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</definedName>
    <definedName name="_xlnm._FilterDatabase" localSheetId="1" hidden="1">Sheet2!$A$1:$X$946</definedName>
  </definedNames>
  <calcPr calcId="145621"/>
</workbook>
</file>

<file path=xl/sharedStrings.xml><?xml version="1.0" encoding="utf-8"?>
<sst xmlns="http://schemas.openxmlformats.org/spreadsheetml/2006/main" count="3796" uniqueCount="2205">
  <si>
    <t>ISBN (eBook)</t>
  </si>
  <si>
    <t>Title (Full)</t>
  </si>
  <si>
    <t>Sub Title</t>
  </si>
  <si>
    <t>Authors List</t>
  </si>
  <si>
    <t>Copyright Year</t>
  </si>
  <si>
    <t>Set Name</t>
  </si>
  <si>
    <t>Subset Name</t>
  </si>
  <si>
    <t>URL</t>
  </si>
  <si>
    <t>Interpreting Tyler Perry</t>
  </si>
  <si>
    <t>Perspectives on Race, Class, Gender, and Sexuality</t>
  </si>
  <si>
    <t>||</t>
  </si>
  <si>
    <t>Education</t>
  </si>
  <si>
    <t>Secondary Education</t>
  </si>
  <si>
    <t>http://www.tandfebooks.com/isbn/9781315889832</t>
  </si>
  <si>
    <t>Black Celebrity, Racial Politics, and the Press</t>
  </si>
  <si>
    <t>Framing Dissent</t>
  </si>
  <si>
    <t>Jackson, Sarah J.||</t>
  </si>
  <si>
    <t>http://www.tandfebooks.com/isbn/9781315887043</t>
  </si>
  <si>
    <t>Biotechnology, Education and Life Politics</t>
  </si>
  <si>
    <t>Debating genetic futures from school to society</t>
  </si>
  <si>
    <t>Murphy, Pádraig||</t>
  </si>
  <si>
    <t>Curriculum Studies</t>
  </si>
  <si>
    <t>http://www.tandfebooks.com/isbn/9781315886886</t>
  </si>
  <si>
    <t>Understanding the Constructions of Identities by Young New Europeans</t>
  </si>
  <si>
    <t>Kaleidoscopic selves</t>
  </si>
  <si>
    <t>Ross, Alistair||</t>
  </si>
  <si>
    <t>Sociology of Education</t>
  </si>
  <si>
    <t>http://www.tandfebooks.com/isbn/9781315886800</t>
  </si>
  <si>
    <t>Educational Inequalities</t>
  </si>
  <si>
    <t>Difference and Diversity in Schools and Higher Education</t>
  </si>
  <si>
    <t>http://www.tandfebooks.com/isbn/9781315886190</t>
  </si>
  <si>
    <t>Developing Creativities in Higher Music Education</t>
  </si>
  <si>
    <t>International Perspectives and Practices</t>
  </si>
  <si>
    <t>Higher Education</t>
  </si>
  <si>
    <t>http://www.tandfebooks.com/isbn/9781315885223</t>
  </si>
  <si>
    <t>Test Fraud</t>
  </si>
  <si>
    <t>Statistical Detection and Methodology</t>
  </si>
  <si>
    <t>Education Policy &amp; Politics</t>
  </si>
  <si>
    <t>http://www.tandfebooks.com/isbn/9781315884677</t>
  </si>
  <si>
    <t>Higher Education and Sustainable Development</t>
  </si>
  <si>
    <t>A model for curriculum renewal</t>
  </si>
  <si>
    <t>Desha, Cheryl |  Hargroves, Karlson 'Charlie'||</t>
  </si>
  <si>
    <t>Education (General)</t>
  </si>
  <si>
    <t>http://www.tandfebooks.com/isbn/9781315883953</t>
  </si>
  <si>
    <t>Math Education for America?</t>
  </si>
  <si>
    <t>Policy Networks, Big Business, and Pedagogy Wars</t>
  </si>
  <si>
    <t>Wolfmeyer, Mark||</t>
  </si>
  <si>
    <t>http://www.tandfebooks.com/isbn/9781315883564</t>
  </si>
  <si>
    <t>School Choice in China</t>
  </si>
  <si>
    <t>A different tale?</t>
  </si>
  <si>
    <t>Xiaoxin, Wu||</t>
  </si>
  <si>
    <t>http://www.tandfebooks.com/isbn/9781315883465</t>
  </si>
  <si>
    <t>Political Philosophy, Educational Administration and Educative Leadership</t>
  </si>
  <si>
    <t>Macpherson, Reynold||</t>
  </si>
  <si>
    <t>Philosophy of Education</t>
  </si>
  <si>
    <t>http://www.tandfebooks.com/isbn/9781315883359</t>
  </si>
  <si>
    <t>Exploring Mathematics and Science Teachers¿ Knowledge</t>
  </si>
  <si>
    <t>Windows into teacher thinking</t>
  </si>
  <si>
    <t>Primary/Elementary Education</t>
  </si>
  <si>
    <t>http://www.tandfebooks.com/isbn/9781315883090</t>
  </si>
  <si>
    <t>Comics and the Senses</t>
  </si>
  <si>
    <t>A Multisensory Approach to Comics and Graphic Novels</t>
  </si>
  <si>
    <t>Hague, Ian||</t>
  </si>
  <si>
    <t>http://www.tandfebooks.com/isbn/9781315883052</t>
  </si>
  <si>
    <t>Children as Citizens</t>
  </si>
  <si>
    <t>Engaging with the child's voice in educational settings</t>
  </si>
  <si>
    <t>Harris, Pauline |  Manatakis, Harry||</t>
  </si>
  <si>
    <t>Early Years</t>
  </si>
  <si>
    <t>http://www.tandfebooks.com/isbn/9781315883021</t>
  </si>
  <si>
    <t>Forgotten Connections</t>
  </si>
  <si>
    <t>On culture and upbringing</t>
  </si>
  <si>
    <t>Mollenhauer, Klaus||</t>
  </si>
  <si>
    <t>http://www.tandfebooks.com/isbn/9781315883007</t>
  </si>
  <si>
    <t>Education, Justice and the Human Good</t>
  </si>
  <si>
    <t>Fairness and equality in the education system</t>
  </si>
  <si>
    <t>http://www.tandfebooks.com/isbn/9781315882406</t>
  </si>
  <si>
    <t>Internationalization of Higher Education in East Asia</t>
  </si>
  <si>
    <t>Trends of student mobility and impact on education governance</t>
  </si>
  <si>
    <t>http://www.tandfebooks.com/isbn/9781315881607</t>
  </si>
  <si>
    <t>Romani Writing</t>
  </si>
  <si>
    <t>Literacy, Literature and Identity Politics</t>
  </si>
  <si>
    <t>Toninato, Paola||</t>
  </si>
  <si>
    <t>http://www.tandfebooks.com/isbn/9781315869827</t>
  </si>
  <si>
    <t>Drama Education and Dramatherapy</t>
  </si>
  <si>
    <t>Exploring the space between disciplines</t>
  </si>
  <si>
    <t>Holmwood, Clive||</t>
  </si>
  <si>
    <t>http://www.tandfebooks.com/isbn/9781315869766</t>
  </si>
  <si>
    <t>National Identity and Educational Reform</t>
  </si>
  <si>
    <t>Contested Classrooms</t>
  </si>
  <si>
    <t>Worden, Elizabeth||</t>
  </si>
  <si>
    <t>International &amp; Comparative Education</t>
  </si>
  <si>
    <t>http://www.tandfebooks.com/isbn/9781315867328</t>
  </si>
  <si>
    <t>New Literacies around the Globe</t>
  </si>
  <si>
    <t>Policy and Pedagogy</t>
  </si>
  <si>
    <t>http://www.tandfebooks.com/isbn/9781315867311</t>
  </si>
  <si>
    <t>Identifying Special Needs</t>
  </si>
  <si>
    <t>Checklists for profiling individual differences</t>
  </si>
  <si>
    <t>Hannell, Glynis||</t>
  </si>
  <si>
    <t>Inclusion and Special Educational Needs</t>
  </si>
  <si>
    <t>http://www.tandfebooks.com/isbn/9781315866918</t>
  </si>
  <si>
    <t>Education and the Common Good</t>
  </si>
  <si>
    <t>Essays in Honor of Robin Barrow</t>
  </si>
  <si>
    <t>http://www.tandfebooks.com/isbn/9781315866871</t>
  </si>
  <si>
    <t>Citizenship Education around the World</t>
  </si>
  <si>
    <t>Local Contexts and Global Possibilities</t>
  </si>
  <si>
    <t>http://www.tandfebooks.com/isbn/9781315863610</t>
  </si>
  <si>
    <t>Culture, Transnational Education and Thinking</t>
  </si>
  <si>
    <t>Case studies in global schooling</t>
  </si>
  <si>
    <t>Casinader, Niranjan||</t>
  </si>
  <si>
    <t>http://www.tandfebooks.com/isbn/9781315857725</t>
  </si>
  <si>
    <t>Democratic Education as a Curricular Problem</t>
  </si>
  <si>
    <t>Historical Consciousness and the Moralizing Limits of the Present</t>
  </si>
  <si>
    <t>Friedrich, Daniel||</t>
  </si>
  <si>
    <t>http://www.tandfebooks.com/isbn/9781315856896</t>
  </si>
  <si>
    <t>Narrowing the Achievement Gap for Native American Students</t>
  </si>
  <si>
    <t>Paying the Educational Debt</t>
  </si>
  <si>
    <t>http://www.tandfebooks.com/isbn/9781315855615</t>
  </si>
  <si>
    <t>Creating Multicultural Citizens</t>
  </si>
  <si>
    <t>A Portrayal of Contemporary Indonesian Education</t>
  </si>
  <si>
    <t>Raihani,||</t>
  </si>
  <si>
    <t>http://www.tandfebooks.com/isbn/9781315851716</t>
  </si>
  <si>
    <t>Constructing Narratives of Continuity and Change</t>
  </si>
  <si>
    <t>A transdisciplinary approach to researching lives</t>
  </si>
  <si>
    <t>Research Methods in Education</t>
  </si>
  <si>
    <t>http://www.tandfebooks.com/isbn/9781315849249</t>
  </si>
  <si>
    <t>US Education in a World of Migration</t>
  </si>
  <si>
    <t>Implications for Policy and Practice</t>
  </si>
  <si>
    <t>http://www.tandfebooks.com/isbn/9781315832630</t>
  </si>
  <si>
    <t>Demythologizing Educational Reforms</t>
  </si>
  <si>
    <t>Responses to the Political and Corporate Takeover of Education</t>
  </si>
  <si>
    <t>http://www.tandfebooks.com/isbn/9781315818924</t>
  </si>
  <si>
    <t>Liberty and Education</t>
  </si>
  <si>
    <t>A civic republican approach</t>
  </si>
  <si>
    <t>Hinchliffe, Geoffrey||</t>
  </si>
  <si>
    <t>http://www.tandfebooks.com/isbn/9781315817743</t>
  </si>
  <si>
    <t>The Changing Landscape of International Schooling</t>
  </si>
  <si>
    <t>Implications for theory and practice</t>
  </si>
  <si>
    <t>Bunnell, Tristan||</t>
  </si>
  <si>
    <t>http://www.tandfebooks.com/isbn/9781315817705</t>
  </si>
  <si>
    <t>Teacher Training and the Education of Black Children</t>
  </si>
  <si>
    <t>Bringing Color into Difference</t>
  </si>
  <si>
    <t>Maylor, Uvanney||</t>
  </si>
  <si>
    <t>http://www.tandfebooks.com/isbn/9781315816913</t>
  </si>
  <si>
    <t>American Representations of Post-Communism</t>
  </si>
  <si>
    <t>Television, Travel Sites, and Post-Cold War Narratives</t>
  </si>
  <si>
    <t>Borcila, Andaluna||</t>
  </si>
  <si>
    <t>http://www.tandfebooks.com/isbn/9781315815282</t>
  </si>
  <si>
    <t>Equity, Opportunity and Education in Postcolonial Southeast Asia</t>
  </si>
  <si>
    <t>http://www.tandfebooks.com/isbn/9781315815145</t>
  </si>
  <si>
    <t>Descriptosaurus</t>
  </si>
  <si>
    <t>Supporting Creative Writing for Ages 8¿14</t>
  </si>
  <si>
    <t>Wilcox, Alison||</t>
  </si>
  <si>
    <t>http://www.tandfebooks.com/isbn/9781315815060</t>
  </si>
  <si>
    <t>Jumpstart! French and German</t>
  </si>
  <si>
    <t>Engaging activities for ages 7-12</t>
  </si>
  <si>
    <t>Watts, Catherine |  Phillips, Hilary||</t>
  </si>
  <si>
    <t>http://www.tandfebooks.com/isbn/9781315814834</t>
  </si>
  <si>
    <t>Higher Education Choice in China</t>
  </si>
  <si>
    <t>Social stratification, gender and educational inequality</t>
  </si>
  <si>
    <t>Sheng, Xiaoming||</t>
  </si>
  <si>
    <t>http://www.tandfebooks.com/isbn/9781315814254</t>
  </si>
  <si>
    <t>Realising Learning</t>
  </si>
  <si>
    <t>Teachers¿ professional development through lesson and learning study</t>
  </si>
  <si>
    <t>Teachers &amp; Teacher Education</t>
  </si>
  <si>
    <t>http://www.tandfebooks.com/isbn/9781315814216</t>
  </si>
  <si>
    <t>Managing Complex Change in School</t>
  </si>
  <si>
    <t>Engaging pedagogy, technology, learning and leadership</t>
  </si>
  <si>
    <t>Garcia, Alejandro Salcedo |  Morrison, Keith |  Tsoi, Ah Chung |  He, Jinming||</t>
  </si>
  <si>
    <t>School Leadership, Management &amp; Administration</t>
  </si>
  <si>
    <t>http://www.tandfebooks.com/isbn/9781315814186</t>
  </si>
  <si>
    <t>Pronunciation for English as an International Language</t>
  </si>
  <si>
    <t>From research to practice</t>
  </si>
  <si>
    <t>Low, Ee-Ling||</t>
  </si>
  <si>
    <t>Bilingualism/ESL</t>
  </si>
  <si>
    <t>http://www.tandfebooks.com/isbn/9781315814131</t>
  </si>
  <si>
    <t>Muslims and Islam in U.S. Education</t>
  </si>
  <si>
    <t>Reconsidering multiculturalism</t>
  </si>
  <si>
    <t>Jackson, Liz||</t>
  </si>
  <si>
    <t>http://www.tandfebooks.com/isbn/9781315814124</t>
  </si>
  <si>
    <t>Teacher Leadership</t>
  </si>
  <si>
    <t>New conceptions for autonomous student learning in the age of the Internet</t>
  </si>
  <si>
    <t>Katyal, Kokila Roy |  Evers, Colin William||</t>
  </si>
  <si>
    <t>http://www.tandfebooks.com/isbn/9781315814063</t>
  </si>
  <si>
    <t>Practical Knowledge in Teacher Education</t>
  </si>
  <si>
    <t>Approaches to teacher internship programmes</t>
  </si>
  <si>
    <t>http://www.tandfebooks.com/isbn/9781315814056</t>
  </si>
  <si>
    <t>Shaping of European Education</t>
  </si>
  <si>
    <t>Interdisciplinary approaches</t>
  </si>
  <si>
    <t>http://www.tandfebooks.com/isbn/9781315796581</t>
  </si>
  <si>
    <t>Systems of Reason and the Politics of Schooling</t>
  </si>
  <si>
    <t>School Reform and Sciences of Education in the Tradition of Thomas S. Popkewitz</t>
  </si>
  <si>
    <t>http://www.tandfebooks.com/isbn/9781315778402</t>
  </si>
  <si>
    <t>Education, Philosophy and Well-being</t>
  </si>
  <si>
    <t>New perspectives on the work of John White</t>
  </si>
  <si>
    <t>http://www.tandfebooks.com/isbn/9781315777832</t>
  </si>
  <si>
    <t>Negotiating Privilege and Identity in Educational Contexts</t>
  </si>
  <si>
    <t>Howard, Adam |  Wheeler, Brianne |  Polimeno, Aimee||</t>
  </si>
  <si>
    <t>http://www.tandfebooks.com/isbn/9781315775609</t>
  </si>
  <si>
    <t>Education Reform and the Concept of Good Teaching</t>
  </si>
  <si>
    <t>Gottlieb, Derek||</t>
  </si>
  <si>
    <t>http://www.tandfebooks.com/isbn/9781315773346</t>
  </si>
  <si>
    <t>Education and the State</t>
  </si>
  <si>
    <t>International perspectives on a changing relationship</t>
  </si>
  <si>
    <t>http://www.tandfebooks.com/isbn/9781315772387</t>
  </si>
  <si>
    <t>Activity Theory, Authentic Learning and Emerging Technologies</t>
  </si>
  <si>
    <t>Towards a transformative higher education pedagogy</t>
  </si>
  <si>
    <t>http://www.tandfebooks.com/isbn/9781315771823</t>
  </si>
  <si>
    <t>Thomas Jefferson's Philosophy of Education</t>
  </si>
  <si>
    <t>A utopian dream</t>
  </si>
  <si>
    <t>Holowchak, M. Andrew||</t>
  </si>
  <si>
    <t>http://www.tandfebooks.com/isbn/9781315766508</t>
  </si>
  <si>
    <t>Social Context Reform</t>
  </si>
  <si>
    <t>A Pedagogy of Equity and Opportunity</t>
  </si>
  <si>
    <t>http://www.tandfebooks.com/isbn/9781315765334</t>
  </si>
  <si>
    <t>African Americans and Homeschooling</t>
  </si>
  <si>
    <t>Motivations, Opportunities and Challenges</t>
  </si>
  <si>
    <t>Mazama, Ama |  Musumunu, Garvey||</t>
  </si>
  <si>
    <t>http://www.tandfebooks.com/isbn/9781315751139</t>
  </si>
  <si>
    <t>The Return of the Buddha</t>
  </si>
  <si>
    <t>Ancient Symbols for a New Nation</t>
  </si>
  <si>
    <t>Ray, Himanshu Prabha||</t>
  </si>
  <si>
    <t>http://www.tandfebooks.com/isbn/9781315734132</t>
  </si>
  <si>
    <t>The Oppressive Present</t>
  </si>
  <si>
    <t>Literature and Social Consciousness in Colonial India</t>
  </si>
  <si>
    <t>Chandra, Sudhir||</t>
  </si>
  <si>
    <t>http://www.tandfebooks.com/isbn/9781315734095</t>
  </si>
  <si>
    <t>Muslim Politics in Bihar</t>
  </si>
  <si>
    <t>Changing Contours</t>
  </si>
  <si>
    <t>Sajjad, Mohammad||</t>
  </si>
  <si>
    <t>http://www.tandfebooks.com/isbn/9781315734057</t>
  </si>
  <si>
    <t>Labor and Laborers of the Loom</t>
  </si>
  <si>
    <t>Mechanization and Handloom Weavers, 1780-1840</t>
  </si>
  <si>
    <t>Fowler Mohanty, Gail||</t>
  </si>
  <si>
    <t>http://www.tandfebooks.com/isbn/9780203960516</t>
  </si>
  <si>
    <t>US Textile Production in Historical Perspective</t>
  </si>
  <si>
    <t>A Case Study from Massachusetts</t>
  </si>
  <si>
    <t>Ouellette, Susan||</t>
  </si>
  <si>
    <t>http://www.tandfebooks.com/isbn/9780203944264</t>
  </si>
  <si>
    <t>Knowledge and Knowers</t>
  </si>
  <si>
    <t>Towards a realist sociology of education</t>
  </si>
  <si>
    <t>Maton, Karl||</t>
  </si>
  <si>
    <t>http://www.tandfebooks.com/isbn/9780203885734</t>
  </si>
  <si>
    <t>Setting Performance Standards</t>
  </si>
  <si>
    <t>Foundations, Methods, and Innovations</t>
  </si>
  <si>
    <t>http://www.tandfebooks.com/isbn/9780203848203</t>
  </si>
  <si>
    <t>Universities and the Public Sphere</t>
  </si>
  <si>
    <t>Knowledge Creation and State Building in the Era of Globalization</t>
  </si>
  <si>
    <t>http://www.tandfebooks.com/isbn/9780203847848</t>
  </si>
  <si>
    <t>World Yearbook of Education 2011</t>
  </si>
  <si>
    <t>Curriculum in Today¿s World: Configuring Knowledge, Identities, Work and Politics</t>
  </si>
  <si>
    <t>http://www.tandfebooks.com/isbn/9780203830499</t>
  </si>
  <si>
    <t>Basil Bernstein</t>
  </si>
  <si>
    <t>The thinker and the field</t>
  </si>
  <si>
    <t>Moore, Rob||</t>
  </si>
  <si>
    <t>http://www.tandfebooks.com/isbn/9780203818251</t>
  </si>
  <si>
    <t>The Confessing Society</t>
  </si>
  <si>
    <t>Foucault, Confession and Practices of Lifelong Learning</t>
  </si>
  <si>
    <t>Fejes, Andreas |  Dahlstedt, Magnus||</t>
  </si>
  <si>
    <t>Adult Education and Lifelong Learing</t>
  </si>
  <si>
    <t>http://www.tandfebooks.com/isbn/9780203818176</t>
  </si>
  <si>
    <t>Curriculum, Pedagogy and Educational Research</t>
  </si>
  <si>
    <t>The Work of Lawrence Stenhouse</t>
  </si>
  <si>
    <t>http://www.tandfebooks.com/isbn/9780203818114</t>
  </si>
  <si>
    <t>Education Quality and Social Justice in the Global South</t>
  </si>
  <si>
    <t>Challenges for policy, practice and research</t>
  </si>
  <si>
    <t>http://www.tandfebooks.com/isbn/9780203817650</t>
  </si>
  <si>
    <t>Ideas of Education</t>
  </si>
  <si>
    <t>Philosophy and politics from Plato to Dewey</t>
  </si>
  <si>
    <t>http://www.tandfebooks.com/isbn/9780203817544</t>
  </si>
  <si>
    <t>Learner-centred Education in International Perspective</t>
  </si>
  <si>
    <t>Whose pedagogy for whose development?</t>
  </si>
  <si>
    <t>Schweisfurth, Michele||</t>
  </si>
  <si>
    <t>http://www.tandfebooks.com/isbn/9780203817438</t>
  </si>
  <si>
    <t>American Influence on English Education</t>
  </si>
  <si>
    <t>Armytage, W||</t>
  </si>
  <si>
    <t>http://www.tandfebooks.com/isbn/9780203816523</t>
  </si>
  <si>
    <t>French Influence on English Education</t>
  </si>
  <si>
    <t>http://www.tandfebooks.com/isbn/9780203816516</t>
  </si>
  <si>
    <t>German Influence on English Education</t>
  </si>
  <si>
    <t>http://www.tandfebooks.com/isbn/9780203816509</t>
  </si>
  <si>
    <t>The Russian Tradition in Education</t>
  </si>
  <si>
    <t>Hans, Nicholas||</t>
  </si>
  <si>
    <t>http://www.tandfebooks.com/isbn/9780203816486</t>
  </si>
  <si>
    <t>Communist Education</t>
  </si>
  <si>
    <t>http://www.tandfebooks.com/isbn/9780203816479</t>
  </si>
  <si>
    <t>Comparative Studies and Educational Decision</t>
  </si>
  <si>
    <t>http://www.tandfebooks.com/isbn/9780203816462</t>
  </si>
  <si>
    <t>Effective Schools in Developing Countries</t>
  </si>
  <si>
    <t>http://www.tandfebooks.com/isbn/9780203816455</t>
  </si>
  <si>
    <t>Education in the Soviet Union</t>
  </si>
  <si>
    <t>Policies and Institutions Since Stalin</t>
  </si>
  <si>
    <t>Matthews, Mervyn||</t>
  </si>
  <si>
    <t>http://www.tandfebooks.com/isbn/9780203816448</t>
  </si>
  <si>
    <t>Higher Education in German Occupied Countries (RLE Edu A)</t>
  </si>
  <si>
    <t>Wolf, A||</t>
  </si>
  <si>
    <t>http://www.tandfebooks.com/isbn/9780203816431</t>
  </si>
  <si>
    <t>Dependence and Interdependence in Education</t>
  </si>
  <si>
    <t>International Perspectives</t>
  </si>
  <si>
    <t>http://www.tandfebooks.com/isbn/9780203816424</t>
  </si>
  <si>
    <t>Crisis in the Curriculum</t>
  </si>
  <si>
    <t>http://www.tandfebooks.com/isbn/9780203816165</t>
  </si>
  <si>
    <t>Sense and Nonsense and the National Curriculum</t>
  </si>
  <si>
    <t>http://www.tandfebooks.com/isbn/9780203815700</t>
  </si>
  <si>
    <t>Common Sense and the Curriculum</t>
  </si>
  <si>
    <t>Barrow, Robin||</t>
  </si>
  <si>
    <t>http://www.tandfebooks.com/isbn/9780203815694</t>
  </si>
  <si>
    <t>Curriculum and Culture (RLE: Education)</t>
  </si>
  <si>
    <t>Schooling in a Pluralist Society</t>
  </si>
  <si>
    <t>http://www.tandfebooks.com/isbn/9780203815687</t>
  </si>
  <si>
    <t>Individual Development and the Curriculum</t>
  </si>
  <si>
    <t>Egan, Kieran||</t>
  </si>
  <si>
    <t>http://www.tandfebooks.com/isbn/9780203815670</t>
  </si>
  <si>
    <t>Defining The Curriculum</t>
  </si>
  <si>
    <t>Histories and Ethnographies</t>
  </si>
  <si>
    <t>http://www.tandfebooks.com/isbn/9780203815663</t>
  </si>
  <si>
    <t>Curriculum Practice</t>
  </si>
  <si>
    <t>Some Sociological Case Studies</t>
  </si>
  <si>
    <t>http://www.tandfebooks.com/isbn/9780203815656</t>
  </si>
  <si>
    <t>Regenerating the Curriculum</t>
  </si>
  <si>
    <t>Holt, Maurice||</t>
  </si>
  <si>
    <t>http://www.tandfebooks.com/isbn/9780203815649</t>
  </si>
  <si>
    <t>Rethinking Curriculum Studies</t>
  </si>
  <si>
    <t>http://www.tandfebooks.com/isbn/9780203815632</t>
  </si>
  <si>
    <t>Class, Culture and the Curriculum</t>
  </si>
  <si>
    <t>Lawton, Denis||</t>
  </si>
  <si>
    <t>http://www.tandfebooks.com/isbn/9780203814864</t>
  </si>
  <si>
    <t>The Politics of  the School Curriculum</t>
  </si>
  <si>
    <t>http://www.tandfebooks.com/isbn/9780203814857</t>
  </si>
  <si>
    <t>Theory and Practice of Curriculum Studies</t>
  </si>
  <si>
    <t>http://www.tandfebooks.com/isbn/9780203814840</t>
  </si>
  <si>
    <t>The Moral Curriculum</t>
  </si>
  <si>
    <t>A Sociological Analysis</t>
  </si>
  <si>
    <t>Musgrave, P||</t>
  </si>
  <si>
    <t>http://www.tandfebooks.com/isbn/9780203814833</t>
  </si>
  <si>
    <t>Towards A Compulsory Curriculum</t>
  </si>
  <si>
    <t>White, John||</t>
  </si>
  <si>
    <t>http://www.tandfebooks.com/isbn/9780203814826</t>
  </si>
  <si>
    <t>Case Studies in Curriculum Change</t>
  </si>
  <si>
    <t>Great Britain and the United States</t>
  </si>
  <si>
    <t>http://www.tandfebooks.com/isbn/9780203814727</t>
  </si>
  <si>
    <t>Enhancing Learning through Play</t>
  </si>
  <si>
    <t>A developmental perspective for early years settings</t>
  </si>
  <si>
    <t>Macintyre, Christine||</t>
  </si>
  <si>
    <t>http://www.tandfebooks.com/isbn/9780203814468</t>
  </si>
  <si>
    <t>Primary Understanding</t>
  </si>
  <si>
    <t>Education in Early Childhood</t>
  </si>
  <si>
    <t>http://www.tandfebooks.com/isbn/9780203813577</t>
  </si>
  <si>
    <t>Children and Schooling</t>
  </si>
  <si>
    <t>Gammage, Phillip||</t>
  </si>
  <si>
    <t>http://www.tandfebooks.com/isbn/9780203813560</t>
  </si>
  <si>
    <t>The Education of Children Under Seven</t>
  </si>
  <si>
    <t>Sturt, Mary||</t>
  </si>
  <si>
    <t>http://www.tandfebooks.com/isbn/9780203813553</t>
  </si>
  <si>
    <t>Encyclopedia of Early Childhood Education</t>
  </si>
  <si>
    <t>http://www.tandfebooks.com/isbn/9780203813546</t>
  </si>
  <si>
    <t>Children's Play and Its Place in Education</t>
  </si>
  <si>
    <t>With an Appendix on the Montessori Method</t>
  </si>
  <si>
    <t>De Burley Wood, Walter||</t>
  </si>
  <si>
    <t>http://www.tandfebooks.com/isbn/9780203813454</t>
  </si>
  <si>
    <t>Developing Physical Health and Well-being through Gymnastics (7-11)</t>
  </si>
  <si>
    <t>A Session-by-Session Approach</t>
  </si>
  <si>
    <t>Carroll, Maggie |  Hannay, Jackie||</t>
  </si>
  <si>
    <t>http://www.tandfebooks.com/isbn/9780203813423</t>
  </si>
  <si>
    <t>The Future University</t>
  </si>
  <si>
    <t>Ideas and Possibilities</t>
  </si>
  <si>
    <t>http://www.tandfebooks.com/isbn/9780203810446</t>
  </si>
  <si>
    <t>The Early Years Health and Safety Handbook</t>
  </si>
  <si>
    <t>Parker, Lynn |  Parker, Lynn||</t>
  </si>
  <si>
    <t>http://www.tandfebooks.com/isbn/9780203809662</t>
  </si>
  <si>
    <t>The Micro-Politics of the School</t>
  </si>
  <si>
    <t>Towards a Theory of School Organization</t>
  </si>
  <si>
    <t>Ball, Stephen J.||</t>
  </si>
  <si>
    <t>http://www.tandfebooks.com/isbn/9780203808733</t>
  </si>
  <si>
    <t>Politics and Policy Making in Education</t>
  </si>
  <si>
    <t>Explorations in Sociology</t>
  </si>
  <si>
    <t>http://www.tandfebooks.com/isbn/9780203808726</t>
  </si>
  <si>
    <t>Bringing Learning to Life</t>
  </si>
  <si>
    <t>The Learning Revolution, The Economy and the Individual</t>
  </si>
  <si>
    <t>Bradshaw, David||</t>
  </si>
  <si>
    <t>http://www.tandfebooks.com/isbn/9780203808719</t>
  </si>
  <si>
    <t>Assessment, Schools and Society</t>
  </si>
  <si>
    <t>Broadfoot, Patricia||</t>
  </si>
  <si>
    <t>http://www.tandfebooks.com/isbn/9780203808702</t>
  </si>
  <si>
    <t>Changing Educational Assessment</t>
  </si>
  <si>
    <t>International Perspectives and Trends</t>
  </si>
  <si>
    <t>http://www.tandfebooks.com/isbn/9780203808696</t>
  </si>
  <si>
    <t>Church, Community and State in Relation to Education</t>
  </si>
  <si>
    <t>Clarke, Fred||</t>
  </si>
  <si>
    <t>http://www.tandfebooks.com/isbn/9780203808689</t>
  </si>
  <si>
    <t>Essays on Political Education</t>
  </si>
  <si>
    <t>Crick, Bernard |  Heater, Derek||</t>
  </si>
  <si>
    <t>http://www.tandfebooks.com/isbn/9780203808672</t>
  </si>
  <si>
    <t>The Ecology of the School</t>
  </si>
  <si>
    <t>Eggleston, John||</t>
  </si>
  <si>
    <t>http://www.tandfebooks.com/isbn/9780203808665</t>
  </si>
  <si>
    <t>Child-Centred Education</t>
  </si>
  <si>
    <t>Entwistle, Harold||</t>
  </si>
  <si>
    <t>http://www.tandfebooks.com/isbn/9780203808658</t>
  </si>
  <si>
    <t>Political Education in a Democracy</t>
  </si>
  <si>
    <t>http://www.tandfebooks.com/isbn/9780203808641</t>
  </si>
  <si>
    <t>Education and the Urban Crisis</t>
  </si>
  <si>
    <t>Field, Frank||</t>
  </si>
  <si>
    <t>http://www.tandfebooks.com/isbn/9780203808634</t>
  </si>
  <si>
    <t>Christianity in Education</t>
  </si>
  <si>
    <t>The Hibbert Lectures 1965</t>
  </si>
  <si>
    <t>http://www.tandfebooks.com/isbn/9780203808627</t>
  </si>
  <si>
    <t>The Tory Mind on Education</t>
  </si>
  <si>
    <t>1979-1994</t>
  </si>
  <si>
    <t>Lawton, D||</t>
  </si>
  <si>
    <t>http://www.tandfebooks.com/isbn/9780203808610</t>
  </si>
  <si>
    <t>Creativity and Education</t>
  </si>
  <si>
    <t>Lytton, Hugh||</t>
  </si>
  <si>
    <t>http://www.tandfebooks.com/isbn/9780203808603</t>
  </si>
  <si>
    <t>Broken Ground</t>
  </si>
  <si>
    <t>John F Kennedy and the Politics of Education</t>
  </si>
  <si>
    <t>McAndrews, Lawrence||</t>
  </si>
  <si>
    <t>http://www.tandfebooks.com/isbn/9780203808597</t>
  </si>
  <si>
    <t>Education for Sale</t>
  </si>
  <si>
    <t>Midwinter, Eric||</t>
  </si>
  <si>
    <t>http://www.tandfebooks.com/isbn/9780203808573</t>
  </si>
  <si>
    <t>Learning for Life</t>
  </si>
  <si>
    <t>Politics and Progress in Recurrent Education</t>
  </si>
  <si>
    <t>http://www.tandfebooks.com/isbn/9780203808566</t>
  </si>
  <si>
    <t>Perspectives on School at Seven Years Old</t>
  </si>
  <si>
    <t>http://www.tandfebooks.com/isbn/9780203808559</t>
  </si>
  <si>
    <t>The Education Industry</t>
  </si>
  <si>
    <t>Richmond, W Kenneth||</t>
  </si>
  <si>
    <t>http://www.tandfebooks.com/isbn/9780203808542</t>
  </si>
  <si>
    <t>The Drama of Schooling: The Schooling of Drama</t>
  </si>
  <si>
    <t>Starratt, Robert||</t>
  </si>
  <si>
    <t>http://www.tandfebooks.com/isbn/9780203808535</t>
  </si>
  <si>
    <t>The Menace of Nationalism in Education</t>
  </si>
  <si>
    <t>Scott French, Jonathan||</t>
  </si>
  <si>
    <t>http://www.tandfebooks.com/isbn/9780203808528</t>
  </si>
  <si>
    <t>The Changing Urban School</t>
  </si>
  <si>
    <t>Thornbury, Robert||</t>
  </si>
  <si>
    <t>http://www.tandfebooks.com/isbn/9780203808511</t>
  </si>
  <si>
    <t>The Challenge For the Comprehensive School</t>
  </si>
  <si>
    <t>Culture, Curriculum and Community</t>
  </si>
  <si>
    <t>Hargreaves, David||</t>
  </si>
  <si>
    <t>http://www.tandfebooks.com/isbn/9780203808245</t>
  </si>
  <si>
    <t>Aspects of Educational Change</t>
  </si>
  <si>
    <t>Morrish, Ivor||</t>
  </si>
  <si>
    <t>http://www.tandfebooks.com/isbn/9780203808238</t>
  </si>
  <si>
    <t>The Economics of Education</t>
  </si>
  <si>
    <t>Sheehan, John||</t>
  </si>
  <si>
    <t>http://www.tandfebooks.com/isbn/9780203808221</t>
  </si>
  <si>
    <t>The Costs of Education</t>
  </si>
  <si>
    <t>Vaizey, John||</t>
  </si>
  <si>
    <t>http://www.tandfebooks.com/isbn/9780203808207</t>
  </si>
  <si>
    <t>Where State Education Fails</t>
  </si>
  <si>
    <t>Simpson, Lucie||</t>
  </si>
  <si>
    <t>http://www.tandfebooks.com/isbn/9780203808146</t>
  </si>
  <si>
    <t>Teacher Learning That Matters</t>
  </si>
  <si>
    <t>http://www.tandfebooks.com/isbn/9780203805879</t>
  </si>
  <si>
    <t>Integrating Writing Strategies in EFL/ESL University Contexts</t>
  </si>
  <si>
    <t>A Writing-Across-the-Curriculum Approach</t>
  </si>
  <si>
    <t>Craig, Jennifer Lynn||</t>
  </si>
  <si>
    <t>http://www.tandfebooks.com/isbn/9780203805688</t>
  </si>
  <si>
    <t>Faculty Diversity</t>
  </si>
  <si>
    <t>Removing the Barriers</t>
  </si>
  <si>
    <t>Moody, JoAnn||</t>
  </si>
  <si>
    <t>http://www.tandfebooks.com/isbn/9780203805398</t>
  </si>
  <si>
    <t>Essential Skills for Managers of Child-Centred Settings</t>
  </si>
  <si>
    <t>Newstead, Shelly |  Isles-Buck, Emma||</t>
  </si>
  <si>
    <t>http://www.tandfebooks.com/isbn/9780203805015</t>
  </si>
  <si>
    <t>The Imperial Curriculum</t>
  </si>
  <si>
    <t>Racial Images and Education in the British Colonial Experience</t>
  </si>
  <si>
    <t>http://www.tandfebooks.com/isbn/9780203804179</t>
  </si>
  <si>
    <t>Making Imperial Mentalities</t>
  </si>
  <si>
    <t>Socialisation and British Imperialism</t>
  </si>
  <si>
    <t>http://www.tandfebooks.com/isbn/9780203804162</t>
  </si>
  <si>
    <t>Benefits Bestowed?</t>
  </si>
  <si>
    <t>Education and British Imperialism</t>
  </si>
  <si>
    <t>http://www.tandfebooks.com/isbn/9780203804155</t>
  </si>
  <si>
    <t>Ambiguities and Tensions in English Language Teaching</t>
  </si>
  <si>
    <t>Portraits of EFL Teachers as Legitimate Speakers</t>
  </si>
  <si>
    <t>Sayer, Peter||</t>
  </si>
  <si>
    <t>http://www.tandfebooks.com/isbn/9780203803714</t>
  </si>
  <si>
    <t>Making Dyslexia Work for You</t>
  </si>
  <si>
    <t>Goodwin, Vicki |  Thomson, Bonita||</t>
  </si>
  <si>
    <t>http://www.tandfebooks.com/isbn/9780203803110</t>
  </si>
  <si>
    <t>Intersectionality and "Race" in Education</t>
  </si>
  <si>
    <t>http://www.tandfebooks.com/isbn/9780203802755</t>
  </si>
  <si>
    <t>International Higher Education Volume 1</t>
  </si>
  <si>
    <t>An Encyclopedia</t>
  </si>
  <si>
    <t>http://www.tandfebooks.com/isbn/9780203802748</t>
  </si>
  <si>
    <t>International Higher Education Volume 2</t>
  </si>
  <si>
    <t>http://www.tandfebooks.com/isbn/9780203802731</t>
  </si>
  <si>
    <t>Adult Learning in the Social Context</t>
  </si>
  <si>
    <t>Jarvis, Peter||</t>
  </si>
  <si>
    <t>http://www.tandfebooks.com/isbn/9780203802724</t>
  </si>
  <si>
    <t>The Sociology of Adult &amp; Continuing Education</t>
  </si>
  <si>
    <t>http://www.tandfebooks.com/isbn/9780203802717</t>
  </si>
  <si>
    <t>Paradoxes of Learning</t>
  </si>
  <si>
    <t>On Becoming An Individual in Society</t>
  </si>
  <si>
    <t>http://www.tandfebooks.com/isbn/9780203802700</t>
  </si>
  <si>
    <t>Power &amp; Authority in British Universities</t>
  </si>
  <si>
    <t>Moodie, Graeme |  Eustace, Rowland||</t>
  </si>
  <si>
    <t>http://www.tandfebooks.com/isbn/9780203802694</t>
  </si>
  <si>
    <t>Higher Education for All? (RLE Edu G)</t>
  </si>
  <si>
    <t>http://www.tandfebooks.com/isbn/9780203802687</t>
  </si>
  <si>
    <t>Education for Adults</t>
  </si>
  <si>
    <t>Volume 1 Adult Learning and Education</t>
  </si>
  <si>
    <t>http://www.tandfebooks.com/isbn/9780203802670</t>
  </si>
  <si>
    <t>Adult Education as Theory, Practice and Research</t>
  </si>
  <si>
    <t>The Captive Triangle</t>
  </si>
  <si>
    <t>Usher, Robin |  Bryant, Ian||</t>
  </si>
  <si>
    <t>http://www.tandfebooks.com/isbn/9780203802656</t>
  </si>
  <si>
    <t>Towards a Theory of Schooling (Routledge Revivals)</t>
  </si>
  <si>
    <t>Hamilton, David||</t>
  </si>
  <si>
    <t>http://www.tandfebooks.com/isbn/9780203799109</t>
  </si>
  <si>
    <t>Critical Realist Activity Theory</t>
  </si>
  <si>
    <t>An engagement with critical realism and cultural-historical activity theory</t>
  </si>
  <si>
    <t>Nunez, Iskra||</t>
  </si>
  <si>
    <t>http://www.tandfebooks.com/isbn/9780203798980</t>
  </si>
  <si>
    <t>Chinese Students¿ Writing in English</t>
  </si>
  <si>
    <t>Implications from a corpus-driven study</t>
  </si>
  <si>
    <t>Leedham, Maria||</t>
  </si>
  <si>
    <t>http://www.tandfebooks.com/isbn/9780203797488</t>
  </si>
  <si>
    <t>Citizenship Education in China</t>
  </si>
  <si>
    <t>Preparing Citizens for the "Chinese Century"</t>
  </si>
  <si>
    <t>http://www.tandfebooks.com/isbn/9780203797129</t>
  </si>
  <si>
    <t>Leading and Managing Indigenous Education in the Postcolonial World</t>
  </si>
  <si>
    <t>Ma Rhea, Zane||</t>
  </si>
  <si>
    <t>http://www.tandfebooks.com/isbn/9780203796344</t>
  </si>
  <si>
    <t>Transformative Learning and Identity</t>
  </si>
  <si>
    <t>Illeris, Knud||</t>
  </si>
  <si>
    <t>http://www.tandfebooks.com/isbn/9780203795286</t>
  </si>
  <si>
    <t>Language Teachers and Teaching</t>
  </si>
  <si>
    <t>Global Perspectives, Local Initiatives</t>
  </si>
  <si>
    <t>http://www.tandfebooks.com/isbn/9780203795156</t>
  </si>
  <si>
    <t>Raising Literacy Achievement in High-Poverty Schools</t>
  </si>
  <si>
    <t>An Evidence-Based Approach</t>
  </si>
  <si>
    <t>Kennedy, Eithne||</t>
  </si>
  <si>
    <t>http://www.tandfebooks.com/isbn/9780203788592</t>
  </si>
  <si>
    <t>A History of Higher Education Exchange</t>
  </si>
  <si>
    <t>China and America</t>
  </si>
  <si>
    <t>Bevis, Teresa Brawner||</t>
  </si>
  <si>
    <t>http://www.tandfebooks.com/isbn/9780203772720</t>
  </si>
  <si>
    <t>Unpopular Education</t>
  </si>
  <si>
    <t>Schooling and Social Democracy in England since 1944</t>
  </si>
  <si>
    <t>http://www.tandfebooks.com/isbn/9780203770375</t>
  </si>
  <si>
    <t>Preparing Classroom Teachers to Succeed with Second Language Learners</t>
  </si>
  <si>
    <t>Lessons from a Faculty Learning Community</t>
  </si>
  <si>
    <t>http://www.tandfebooks.com/isbn/9780203766590</t>
  </si>
  <si>
    <t>Politics, Policies and Pedagogies in Education</t>
  </si>
  <si>
    <t>The selected works of Bob Lingard</t>
  </si>
  <si>
    <t>Lingard, Bob||</t>
  </si>
  <si>
    <t>http://www.tandfebooks.com/isbn/9780203765708</t>
  </si>
  <si>
    <t>Children's Voices: Studies of interethnic conflict and violence in European schools</t>
  </si>
  <si>
    <t>http://www.tandfebooks.com/isbn/9780203762073</t>
  </si>
  <si>
    <t>Education, Social Background and Cognitive Ability</t>
  </si>
  <si>
    <t>The decline of the social</t>
  </si>
  <si>
    <t>Marks,  Gary N.||</t>
  </si>
  <si>
    <t>http://www.tandfebooks.com/isbn/9780203759448</t>
  </si>
  <si>
    <t>Academic Governance</t>
  </si>
  <si>
    <t>Disciplines and Policy</t>
  </si>
  <si>
    <t>Lewis, Jenny||</t>
  </si>
  <si>
    <t>http://www.tandfebooks.com/isbn/9780203754085</t>
  </si>
  <si>
    <t>Controversial History Education in Asian Contexts</t>
  </si>
  <si>
    <t>http://www.tandfebooks.com/isbn/9780203753491</t>
  </si>
  <si>
    <t>Leading Schools Successfully</t>
  </si>
  <si>
    <t>Stories from the field</t>
  </si>
  <si>
    <t>http://www.tandfebooks.com/isbn/9780203740309</t>
  </si>
  <si>
    <t>The Social Construction of Meaning</t>
  </si>
  <si>
    <t>Reading literature in urban English classrooms</t>
  </si>
  <si>
    <t>Yandell, John||</t>
  </si>
  <si>
    <t>http://www.tandfebooks.com/isbn/9780203728338</t>
  </si>
  <si>
    <t>Learning and Research in Virtual Worlds</t>
  </si>
  <si>
    <t>http://www.tandfebooks.com/isbn/9780203723135</t>
  </si>
  <si>
    <t>Underprivileged School Children and the Assault on Dignity</t>
  </si>
  <si>
    <t>Policy Challenges and Resistance</t>
  </si>
  <si>
    <t>http://www.tandfebooks.com/isbn/9780203716243</t>
  </si>
  <si>
    <t>Making Multimedia in the Classroom</t>
  </si>
  <si>
    <t>A Teachers' Guide</t>
  </si>
  <si>
    <t>Lachs, Vivi||</t>
  </si>
  <si>
    <t>http://www.tandfebooks.com/isbn/9780203714676</t>
  </si>
  <si>
    <t>Multicampus University Systems</t>
  </si>
  <si>
    <t>Africa and the Kenyan Experience</t>
  </si>
  <si>
    <t>Munene, Ishmael I.||</t>
  </si>
  <si>
    <t>http://www.tandfebooks.com/isbn/9780203659847</t>
  </si>
  <si>
    <t>Mobility and Fantasy in Visual Culture</t>
  </si>
  <si>
    <t>http://www.tandfebooks.com/isbn/9780203630181</t>
  </si>
  <si>
    <t>Vernaculars in the Classroom</t>
  </si>
  <si>
    <t>Paradoxes, Pedagogy, Possibilities</t>
  </si>
  <si>
    <t>Nero, Shondel |  Ahmad, Dohra||</t>
  </si>
  <si>
    <t>http://www.tandfebooks.com/isbn/9780203598238</t>
  </si>
  <si>
    <t>Education for Civic and Political Participation</t>
  </si>
  <si>
    <t>A Critical Approach</t>
  </si>
  <si>
    <t>http://www.tandfebooks.com/isbn/9780203598153</t>
  </si>
  <si>
    <t>Teaching in Primary Schools in China and India</t>
  </si>
  <si>
    <t>Contexts of learning</t>
  </si>
  <si>
    <t>Rao, Nirmala |  Pearson, Emma |  Cheng, Kai-ming |  Taplin, Margaret||</t>
  </si>
  <si>
    <t>http://www.tandfebooks.com/isbn/9780203598122</t>
  </si>
  <si>
    <t>Learning Identities in a Digital Age</t>
  </si>
  <si>
    <t>Rethinking creativity, education and technology</t>
  </si>
  <si>
    <t>Loveless, Avril |  Williamson, Ben||</t>
  </si>
  <si>
    <t>http://www.tandfebooks.com/isbn/9780203591161</t>
  </si>
  <si>
    <t>Enhancing Quality in Higher Education</t>
  </si>
  <si>
    <t>International perspectives</t>
  </si>
  <si>
    <t>http://www.tandfebooks.com/isbn/9780203590218</t>
  </si>
  <si>
    <t>Student Financing of Higher Education</t>
  </si>
  <si>
    <t>A comparative perspective</t>
  </si>
  <si>
    <t>http://www.tandfebooks.com/isbn/9780203589953</t>
  </si>
  <si>
    <t>The Professional Identity of Teacher Educators</t>
  </si>
  <si>
    <t>Career on the cusp?</t>
  </si>
  <si>
    <t>Davey, Ronnie||</t>
  </si>
  <si>
    <t>http://www.tandfebooks.com/isbn/9780203584934</t>
  </si>
  <si>
    <t>Improving Educational Equity in Urban Contexts</t>
  </si>
  <si>
    <t>Raffo, Carlo||</t>
  </si>
  <si>
    <t>http://www.tandfebooks.com/isbn/9780203584217</t>
  </si>
  <si>
    <t>Social Origins of Educational Systems</t>
  </si>
  <si>
    <t>Archer, Margaret||</t>
  </si>
  <si>
    <t>http://www.tandfebooks.com/isbn/9780203584002</t>
  </si>
  <si>
    <t>Deconstructing Educational Leadership</t>
  </si>
  <si>
    <t>Derrida and Lyotard</t>
  </si>
  <si>
    <t>Niesche, Richard||</t>
  </si>
  <si>
    <t>http://www.tandfebooks.com/isbn/9780203576687</t>
  </si>
  <si>
    <t>Narrative Ecologies: Teachers as Pedagogical Toolmakers</t>
  </si>
  <si>
    <t>Turvey, Keith||</t>
  </si>
  <si>
    <t>http://www.tandfebooks.com/isbn/9780203554401</t>
  </si>
  <si>
    <t>Professional Uncertainty, Knowledge and Relationship in the Classroom</t>
  </si>
  <si>
    <t>A psychosocial perspective</t>
  </si>
  <si>
    <t>Mintz, Joseph||</t>
  </si>
  <si>
    <t>http://www.tandfebooks.com/isbn/9780203552469</t>
  </si>
  <si>
    <t>African Philosophy of Education Reconsidered</t>
  </si>
  <si>
    <t>On being human</t>
  </si>
  <si>
    <t>Waghid, Yusef||</t>
  </si>
  <si>
    <t>http://www.tandfebooks.com/isbn/9780203538166</t>
  </si>
  <si>
    <t>Education, Experience and Existence</t>
  </si>
  <si>
    <t>Engaging Dewey, Peirce and Heidegger</t>
  </si>
  <si>
    <t>Quay, John||</t>
  </si>
  <si>
    <t>http://www.tandfebooks.com/isbn/9780203538159</t>
  </si>
  <si>
    <t>Student Voices on Inequalities in European Higher Education</t>
  </si>
  <si>
    <t>Challenges for theory, policy and practice in a time of change</t>
  </si>
  <si>
    <t>http://www.tandfebooks.com/isbn/9780203526088</t>
  </si>
  <si>
    <t>Audience Transformations</t>
  </si>
  <si>
    <t>Shifting Audience Positions in Late Modernity</t>
  </si>
  <si>
    <t>http://www.tandfebooks.com/isbn/9780203523162</t>
  </si>
  <si>
    <t>The Resegregation of Schools</t>
  </si>
  <si>
    <t>Education and Race in the Twenty-First Century</t>
  </si>
  <si>
    <t>http://www.tandfebooks.com/isbn/9780203522226</t>
  </si>
  <si>
    <t>ESL (ELL) Literacy Instruction</t>
  </si>
  <si>
    <t>A Guidebook to Theory and Practice</t>
  </si>
  <si>
    <t>Gunderson, Lee |  Murphy Odo, Dennis |  D'Silva, Reginald||</t>
  </si>
  <si>
    <t>http://www.tandfebooks.com/isbn/9780203508503</t>
  </si>
  <si>
    <t>Asia's High Performing Education Systems</t>
  </si>
  <si>
    <t>The Case of Hong Kong</t>
  </si>
  <si>
    <t>http://www.tandfebooks.com/isbn/9780203499634</t>
  </si>
  <si>
    <t>Wonder-Full Education</t>
  </si>
  <si>
    <t>The Centrality of Wonder in Teaching and Learning Across the Curriculum</t>
  </si>
  <si>
    <t>http://www.tandfebooks.com/isbn/9780203498507</t>
  </si>
  <si>
    <t>Nonviolence and Education</t>
  </si>
  <si>
    <t>Cross-Cultural Pathways</t>
  </si>
  <si>
    <t>Wang, Hongyu||</t>
  </si>
  <si>
    <t>http://www.tandfebooks.com/isbn/9780203496657</t>
  </si>
  <si>
    <t>Educational Leadership and Michel Foucault</t>
  </si>
  <si>
    <t>Gillies, Donald||</t>
  </si>
  <si>
    <t>http://www.tandfebooks.com/isbn/9780203495353</t>
  </si>
  <si>
    <t>Access to Communication</t>
  </si>
  <si>
    <t>Developing the Basics of Communication with People with Severe Learning Difficulties Through Intensive Interaction</t>
  </si>
  <si>
    <t>Nind, Melanie |  Hewett, Dave||</t>
  </si>
  <si>
    <t>http://www.tandfebooks.com/isbn/9780203462409</t>
  </si>
  <si>
    <t>Discerning Critical Hope in Educational Practices</t>
  </si>
  <si>
    <t>http://www.tandfebooks.com/isbn/9780203431115</t>
  </si>
  <si>
    <t>Dimensions of Literacy</t>
  </si>
  <si>
    <t>A Conceptual Base for Teaching Reading and Writing in School Settings</t>
  </si>
  <si>
    <t>Kucer, Stephen B.||</t>
  </si>
  <si>
    <t>http://www.tandfebooks.com/isbn/9780203428405</t>
  </si>
  <si>
    <t>Rethinking Value-Added Models in Education</t>
  </si>
  <si>
    <t>Critical Perspectives on Tests and Assessment-Based Accountability</t>
  </si>
  <si>
    <t>Amrein-Beardsley, Audrey||</t>
  </si>
  <si>
    <t>http://www.tandfebooks.com/isbn/9780203409909</t>
  </si>
  <si>
    <t>Educational Leadership and Hannah Arendt</t>
  </si>
  <si>
    <t>Gunter, Helen M.||</t>
  </si>
  <si>
    <t>http://www.tandfebooks.com/isbn/9780203409862</t>
  </si>
  <si>
    <t>Teacher Education through Active Engagement</t>
  </si>
  <si>
    <t>Raising the professional voice</t>
  </si>
  <si>
    <t>http://www.tandfebooks.com/isbn/9780203407660</t>
  </si>
  <si>
    <t>Health Education</t>
  </si>
  <si>
    <t>Critical perspectives</t>
  </si>
  <si>
    <t>http://www.tandfebooks.com/isbn/9780203387993</t>
  </si>
  <si>
    <t>The Routledge International Handbook of Education, Religion and Values</t>
  </si>
  <si>
    <t>http://www.tandfebooks.com/isbn/9780203387870</t>
  </si>
  <si>
    <t>Secrecy and Tradecraft in Educational Administration</t>
  </si>
  <si>
    <t>The covert side of educational life</t>
  </si>
  <si>
    <t>Samier, Eugenie A.||</t>
  </si>
  <si>
    <t>http://www.tandfebooks.com/isbn/9780203387085</t>
  </si>
  <si>
    <t>Education, Childhood and Anarchism</t>
  </si>
  <si>
    <t>Talking Colin Ward</t>
  </si>
  <si>
    <t>http://www.tandfebooks.com/isbn/9780203386187</t>
  </si>
  <si>
    <t>Refocusing the Self in Higher Education</t>
  </si>
  <si>
    <t>A Phenomenological Perspective</t>
  </si>
  <si>
    <t>Sherman, Glen||</t>
  </si>
  <si>
    <t>http://www.tandfebooks.com/isbn/9780203385746</t>
  </si>
  <si>
    <t>Learning Trajectories, Violence and Empowerment amongst Adult Basic Skills Learners</t>
  </si>
  <si>
    <t>Duckworth, Vicky||</t>
  </si>
  <si>
    <t>http://www.tandfebooks.com/isbn/9780203383537</t>
  </si>
  <si>
    <t>Towards Methodologically Inclusive Research Syntheses</t>
  </si>
  <si>
    <t>Expanding possibilities</t>
  </si>
  <si>
    <t>Suri, Harsh||</t>
  </si>
  <si>
    <t>http://www.tandfebooks.com/isbn/9780203383193</t>
  </si>
  <si>
    <t>The Routledge Companion to Britain in the Eighteenth Century</t>
  </si>
  <si>
    <t>Gregory, Jeremy |  Stevenson, John||</t>
  </si>
  <si>
    <t>http://www.tandfebooks.com/isbn/9780203378908</t>
  </si>
  <si>
    <t>Language, Culture, and Identity among Minority Students in China</t>
  </si>
  <si>
    <t>The Case of the Hui</t>
  </si>
  <si>
    <t>Wang, Yuxiang||</t>
  </si>
  <si>
    <t>http://www.tandfebooks.com/isbn/9780203375389</t>
  </si>
  <si>
    <t>Buber and Education</t>
  </si>
  <si>
    <t>Dialogue as conflict resolution</t>
  </si>
  <si>
    <t>Morgan, W. John |  Guilherme, Alexandre||</t>
  </si>
  <si>
    <t>http://www.tandfebooks.com/isbn/9780203375266</t>
  </si>
  <si>
    <t>Affirming Language Diversity in Schools and Society</t>
  </si>
  <si>
    <t>Beyond Linguistic Apartheid</t>
  </si>
  <si>
    <t>http://www.tandfebooks.com/isbn/9780203370308</t>
  </si>
  <si>
    <t>School Level Leadership in Post-conflict Societies</t>
  </si>
  <si>
    <t>The importance of context</t>
  </si>
  <si>
    <t>http://www.tandfebooks.com/isbn/9780203362778</t>
  </si>
  <si>
    <t>A Chinese Perspective on Teaching and Learning</t>
  </si>
  <si>
    <t>Classroom Practice</t>
  </si>
  <si>
    <t>http://www.tandfebooks.com/isbn/9780203347157</t>
  </si>
  <si>
    <t>Christian Faith and English Language Teaching and Learning</t>
  </si>
  <si>
    <t>Research on the Interrelationship of Religion and ELT</t>
  </si>
  <si>
    <t>http://www.tandfebooks.com/isbn/9780203337738</t>
  </si>
  <si>
    <t>The Global Reception of John Dewey's Thought</t>
  </si>
  <si>
    <t>Multiple Refractions Through Time and Space</t>
  </si>
  <si>
    <t>http://www.tandfebooks.com/isbn/9780203333624</t>
  </si>
  <si>
    <t>Whiteness and Teacher Education</t>
  </si>
  <si>
    <t>White, Edie||</t>
  </si>
  <si>
    <t>http://www.tandfebooks.com/isbn/9780203324967</t>
  </si>
  <si>
    <t>The Irish Education Experiment</t>
  </si>
  <si>
    <t>The National System of Education in the Nineteenth Century</t>
  </si>
  <si>
    <t>Akenson, Donald||</t>
  </si>
  <si>
    <t>http://www.tandfebooks.com/isbn/9780203181379</t>
  </si>
  <si>
    <t>School and Society in Victorian Britain</t>
  </si>
  <si>
    <t>Joseph Payne and the New World of Education</t>
  </si>
  <si>
    <t>Aldrich, Richard||</t>
  </si>
  <si>
    <t>http://www.tandfebooks.com/isbn/9780203181362</t>
  </si>
  <si>
    <t>Studies in the History of Educational Theory Vol 1 (RLE Edu H)</t>
  </si>
  <si>
    <t>Nature and Artifice, 1350-1765</t>
  </si>
  <si>
    <t>Bantock, G||</t>
  </si>
  <si>
    <t>http://www.tandfebooks.com/isbn/9780203181348</t>
  </si>
  <si>
    <t>Studies in the History of Educational Theory Vol 2</t>
  </si>
  <si>
    <t>The Minds and the Masses, 1760-1980</t>
  </si>
  <si>
    <t>http://www.tandfebooks.com/isbn/9780203181331</t>
  </si>
  <si>
    <t>Education in Ancient Rome</t>
  </si>
  <si>
    <t>From the Elder Cato to the Younger Pliny</t>
  </si>
  <si>
    <t>Bonner, Stanley||</t>
  </si>
  <si>
    <t>http://www.tandfebooks.com/isbn/9780203181324</t>
  </si>
  <si>
    <t>Higher Education in the Ancient World</t>
  </si>
  <si>
    <t>Clarke, M||</t>
  </si>
  <si>
    <t>http://www.tandfebooks.com/isbn/9780203181317</t>
  </si>
  <si>
    <t>Examining the Evidence</t>
  </si>
  <si>
    <t>Cowie, Evelyn||</t>
  </si>
  <si>
    <t>http://www.tandfebooks.com/isbn/9780203181300</t>
  </si>
  <si>
    <t>Education in the Secondary Modern School</t>
  </si>
  <si>
    <t>Dempster, J||</t>
  </si>
  <si>
    <t>http://www.tandfebooks.com/isbn/9780203181270</t>
  </si>
  <si>
    <t>Secondary Education for All</t>
  </si>
  <si>
    <t>Origins and Development in England</t>
  </si>
  <si>
    <t>Dent, H C||</t>
  </si>
  <si>
    <t>http://www.tandfebooks.com/isbn/9780203181256</t>
  </si>
  <si>
    <t>Secondary Modern Schools</t>
  </si>
  <si>
    <t>An Interim Report</t>
  </si>
  <si>
    <t>http://www.tandfebooks.com/isbn/9780203181249</t>
  </si>
  <si>
    <t>The Children of England</t>
  </si>
  <si>
    <t>A Contribution to Social History and to Education</t>
  </si>
  <si>
    <t>Findlay, J||</t>
  </si>
  <si>
    <t>http://www.tandfebooks.com/isbn/9780203181232</t>
  </si>
  <si>
    <t>History The Teacher</t>
  </si>
  <si>
    <t>Education Inspired by Humanity's Story</t>
  </si>
  <si>
    <t>Gould, Frederick||</t>
  </si>
  <si>
    <t>http://www.tandfebooks.com/isbn/9780203181225</t>
  </si>
  <si>
    <t>Reconstructions of Secondary Education</t>
  </si>
  <si>
    <t>Theory, Myth and Practice Since the Second World War</t>
  </si>
  <si>
    <t>Gray, John |  McPherson, Andrew |  Raffe, David||</t>
  </si>
  <si>
    <t>http://www.tandfebooks.com/isbn/9780203181218</t>
  </si>
  <si>
    <t>How Different From Us</t>
  </si>
  <si>
    <t>A Biography of Miss Buss and Miss Beale</t>
  </si>
  <si>
    <t>Kamm, Josephine||</t>
  </si>
  <si>
    <t>http://www.tandfebooks.com/isbn/9780203181201</t>
  </si>
  <si>
    <t>Patterns of Change in the 1970s</t>
  </si>
  <si>
    <t>http://www.tandfebooks.com/isbn/9780203181195</t>
  </si>
  <si>
    <t>Education and the Second World War</t>
  </si>
  <si>
    <t>Studies in Schooling and Social Change</t>
  </si>
  <si>
    <t>http://www.tandfebooks.com/isbn/9780203181188</t>
  </si>
  <si>
    <t>Education in the Post-War Years</t>
  </si>
  <si>
    <t>A Social History</t>
  </si>
  <si>
    <t>Lowe, Roy||</t>
  </si>
  <si>
    <t>http://www.tandfebooks.com/isbn/9780203181171</t>
  </si>
  <si>
    <t>The English Educational System</t>
  </si>
  <si>
    <t>Lowndes, G||</t>
  </si>
  <si>
    <t>http://www.tandfebooks.com/isbn/9780203181164</t>
  </si>
  <si>
    <t>The Higher Education of the Young</t>
  </si>
  <si>
    <t>Sadler, S||</t>
  </si>
  <si>
    <t>http://www.tandfebooks.com/isbn/9780203181157</t>
  </si>
  <si>
    <t>Aubrey on Education</t>
  </si>
  <si>
    <t>A Hitherto Unpublished Manuscript by the Author of Brief Lives</t>
  </si>
  <si>
    <t>http://www.tandfebooks.com/isbn/9780203181140</t>
  </si>
  <si>
    <t>Educational Reform</t>
  </si>
  <si>
    <t>The Task of the Board of Education</t>
  </si>
  <si>
    <t>Ware, Fabian||</t>
  </si>
  <si>
    <t>http://www.tandfebooks.com/isbn/9780203181126</t>
  </si>
  <si>
    <t>Multidisciplinary Approaches to Educational Research</t>
  </si>
  <si>
    <t>Case Studies from Europe and the Developing World</t>
  </si>
  <si>
    <t>http://www.tandfebooks.com/isbn/9780203156902</t>
  </si>
  <si>
    <t>Postcolonial Perspectives on Global Citizenship Education</t>
  </si>
  <si>
    <t>http://www.tandfebooks.com/isbn/9780203156155</t>
  </si>
  <si>
    <t>Education in the Black Diaspora</t>
  </si>
  <si>
    <t>Perspectives, Challenges, and Prospects</t>
  </si>
  <si>
    <t>http://www.tandfebooks.com/isbn/9780203152973</t>
  </si>
  <si>
    <t>The Effective Teacher's Guide to Autism and Communication Difficulties</t>
  </si>
  <si>
    <t>Practical strategies</t>
  </si>
  <si>
    <t>Farrell, Michael||</t>
  </si>
  <si>
    <t>http://www.tandfebooks.com/isbn/9780203152881</t>
  </si>
  <si>
    <t>The Effective Teacher's Guide to Moderate, Severe and Profound Learning Difficulties (Cognitive Impairments)</t>
  </si>
  <si>
    <t>http://www.tandfebooks.com/isbn/9780203152836</t>
  </si>
  <si>
    <t>Rebirth of Rhetoric</t>
  </si>
  <si>
    <t>http://www.tandfebooks.com/isbn/9780203149935</t>
  </si>
  <si>
    <t>Linguistics and the Teacher</t>
  </si>
  <si>
    <t>http://www.tandfebooks.com/isbn/9780203149867</t>
  </si>
  <si>
    <t>The Powers of Literacy (RLE Edu I)</t>
  </si>
  <si>
    <t>A Genre Approach to Teaching Writing</t>
  </si>
  <si>
    <t>http://www.tandfebooks.com/isbn/9780203149812</t>
  </si>
  <si>
    <t>Beyond Initial Reading (RLE Edu I)</t>
  </si>
  <si>
    <t>Potts, John||</t>
  </si>
  <si>
    <t>http://www.tandfebooks.com/isbn/9780203149768</t>
  </si>
  <si>
    <t>Children into Pupils (RLE Edu I)</t>
  </si>
  <si>
    <t>A Study of Language in Early Schooling</t>
  </si>
  <si>
    <t>Willes, Mary||</t>
  </si>
  <si>
    <t>http://www.tandfebooks.com/isbn/9780203149737</t>
  </si>
  <si>
    <t>Children and Learning to Read (RLE Edu I)</t>
  </si>
  <si>
    <t>Goodacre, Elizabeth||</t>
  </si>
  <si>
    <t>http://www.tandfebooks.com/isbn/9780203147771</t>
  </si>
  <si>
    <t>Achieving Literacy (RLE Edu I)</t>
  </si>
  <si>
    <t>Longitudinal Studies of Adolescents Learning to Read</t>
  </si>
  <si>
    <t>Meek, Margaret||</t>
  </si>
  <si>
    <t>http://www.tandfebooks.com/isbn/9780203147535</t>
  </si>
  <si>
    <t>The Development of Meaning (RLE Edu I)</t>
  </si>
  <si>
    <t>A Study of Children's Use of Language</t>
  </si>
  <si>
    <t>Tough, Joan||</t>
  </si>
  <si>
    <t>http://www.tandfebooks.com/isbn/9780203147511</t>
  </si>
  <si>
    <t>Language &amp; Teaching</t>
  </si>
  <si>
    <t>A Psychological View</t>
  </si>
  <si>
    <t>Herriot, Peter||</t>
  </si>
  <si>
    <t>http://www.tandfebooks.com/isbn/9780203147504</t>
  </si>
  <si>
    <t>Education and the Social Construction of 'Race' (RLE Edu J)</t>
  </si>
  <si>
    <t>Figueroa, Peter||</t>
  </si>
  <si>
    <t>http://www.tandfebooks.com/isbn/9780203147344</t>
  </si>
  <si>
    <t>Keepers of the American Dream</t>
  </si>
  <si>
    <t>A Study of Staff Development and Multicultural Education</t>
  </si>
  <si>
    <t>Sleeter, Christine||</t>
  </si>
  <si>
    <t>http://www.tandfebooks.com/isbn/9780203147313</t>
  </si>
  <si>
    <t>Teaching About Race Relations (RLE Edu J)</t>
  </si>
  <si>
    <t>Problems and Effects</t>
  </si>
  <si>
    <t>Stenhouse, Lawrence |  Verma, Gajendra |  Wild, Robert |  Nixon, Jon||</t>
  </si>
  <si>
    <t>http://www.tandfebooks.com/isbn/9780203147290</t>
  </si>
  <si>
    <t>Race Relations and Cultural Differences</t>
  </si>
  <si>
    <t>Educational and Interpersonal Perspectives</t>
  </si>
  <si>
    <t>Verma, Gajendra |  Bagley, Christopher||</t>
  </si>
  <si>
    <t>http://www.tandfebooks.com/isbn/9780203147283</t>
  </si>
  <si>
    <t>The Ethnic Crucible (RLE Edu J)</t>
  </si>
  <si>
    <t>Harmony and Hostility in Multi-Ethnic Schools</t>
  </si>
  <si>
    <t>Verma, Gajendra |  Zec, Paul |  Skinner, George||</t>
  </si>
  <si>
    <t>http://www.tandfebooks.com/isbn/9780203147276</t>
  </si>
  <si>
    <t>From `Science in the Making¿ to Understanding the Nature of Science</t>
  </si>
  <si>
    <t>An Overview for Science Educators</t>
  </si>
  <si>
    <t>Niaz, Mansoor||</t>
  </si>
  <si>
    <t>http://www.tandfebooks.com/isbn/9780203146477</t>
  </si>
  <si>
    <t>Racial Inequality in Education</t>
  </si>
  <si>
    <t>http://www.tandfebooks.com/isbn/9780203145968</t>
  </si>
  <si>
    <t>Education, Racism and Reform (RLE Edu J)</t>
  </si>
  <si>
    <t>Troyna, Barry |  Carrington, Bruce||</t>
  </si>
  <si>
    <t>http://www.tandfebooks.com/isbn/9780203145944</t>
  </si>
  <si>
    <t>Racism, Education and the State</t>
  </si>
  <si>
    <t>Troyna, Barry |  Williams, Jenny||</t>
  </si>
  <si>
    <t>http://www.tandfebooks.com/isbn/9780203145722</t>
  </si>
  <si>
    <t>Universities in the Knowledge Economy</t>
  </si>
  <si>
    <t>Higher education organisation and global change</t>
  </si>
  <si>
    <t>http://www.tandfebooks.com/isbn/9780203142899</t>
  </si>
  <si>
    <t>Aa is for Aesthetic (RLE Edu K)</t>
  </si>
  <si>
    <t>Essays on Creative and Aesthetic Education</t>
  </si>
  <si>
    <t>Abbs, Peter||</t>
  </si>
  <si>
    <t>http://www.tandfebooks.com/isbn/9780203140307</t>
  </si>
  <si>
    <t>Living Powers(RLE Edu K)</t>
  </si>
  <si>
    <t>The Arts in Education</t>
  </si>
  <si>
    <t>http://www.tandfebooks.com/isbn/9780203140253</t>
  </si>
  <si>
    <t>Knowledge and Character bound with The Modern Teacher(RLE Edu K)</t>
  </si>
  <si>
    <t>Archer, William||</t>
  </si>
  <si>
    <t>http://www.tandfebooks.com/isbn/9780203140208</t>
  </si>
  <si>
    <t>Happiness (RLE Edu K)</t>
  </si>
  <si>
    <t>http://www.tandfebooks.com/isbn/9780203140154</t>
  </si>
  <si>
    <t>Moral Philosophy for Education (RLE Edu K)</t>
  </si>
  <si>
    <t>http://www.tandfebooks.com/isbn/9780203140109</t>
  </si>
  <si>
    <t>Plato and Education (RLE Edu K)</t>
  </si>
  <si>
    <t>http://www.tandfebooks.com/isbn/9780203140000</t>
  </si>
  <si>
    <t>Radical Education (RLE Edu K)</t>
  </si>
  <si>
    <t>A Critique of Freeschooling and Deschooling</t>
  </si>
  <si>
    <t>http://www.tandfebooks.com/isbn/9780203139981</t>
  </si>
  <si>
    <t>Gender, Race, and the Politics of Role Modelling</t>
  </si>
  <si>
    <t>The Influence of Male Teachers</t>
  </si>
  <si>
    <t>Martino, Wayne |  Rezai-Rashti, Goli||</t>
  </si>
  <si>
    <t>http://www.tandfebooks.com/isbn/9780203138731</t>
  </si>
  <si>
    <t>Freedom and Choice in Education (RLE Edu K)</t>
  </si>
  <si>
    <t>Breese, James||</t>
  </si>
  <si>
    <t>http://www.tandfebooks.com/isbn/9780203138724</t>
  </si>
  <si>
    <t>Educating the Virtues (RLE Edu K)</t>
  </si>
  <si>
    <t>An Essay on the Philosophical Psychology of Moral Development and Education</t>
  </si>
  <si>
    <t>Carr, David||</t>
  </si>
  <si>
    <t>http://www.tandfebooks.com/isbn/9780203138694</t>
  </si>
  <si>
    <t>The Philosophy of Primary Education (RLE Edu K)</t>
  </si>
  <si>
    <t>An Introduction</t>
  </si>
  <si>
    <t>Dearden, R||</t>
  </si>
  <si>
    <t>http://www.tandfebooks.com/isbn/9780203138663</t>
  </si>
  <si>
    <t>Problems in Primary Education (RLE Edu K)</t>
  </si>
  <si>
    <t>http://www.tandfebooks.com/isbn/9780203138656</t>
  </si>
  <si>
    <t>Theory &amp; Practice in Education (RLE Edu K)</t>
  </si>
  <si>
    <t>http://www.tandfebooks.com/isbn/9780203138649</t>
  </si>
  <si>
    <t>Dreams and Education (RLE Edu K)</t>
  </si>
  <si>
    <t>Hill, J||</t>
  </si>
  <si>
    <t>http://www.tandfebooks.com/isbn/9780203138632</t>
  </si>
  <si>
    <t>Educational Theory and Its Foundation Disciplines (RLE Edu K)</t>
  </si>
  <si>
    <t>http://www.tandfebooks.com/isbn/9780203138564</t>
  </si>
  <si>
    <t>The Logic of Education (RLE Edu K)</t>
  </si>
  <si>
    <t>http://www.tandfebooks.com/isbn/9780203138557</t>
  </si>
  <si>
    <t>Education (RLE Edu K)</t>
  </si>
  <si>
    <t>Its Nature and Purpose</t>
  </si>
  <si>
    <t>Jeffreys, M||</t>
  </si>
  <si>
    <t>http://www.tandfebooks.com/isbn/9780203138540</t>
  </si>
  <si>
    <t>Friedrich Froebel and English Education (RLE Edu K)</t>
  </si>
  <si>
    <t>http://www.tandfebooks.com/isbn/9780203138526</t>
  </si>
  <si>
    <t>An Essay Towards A Philosophy of Education (RLE Edu K)</t>
  </si>
  <si>
    <t>A Liberal Education for All</t>
  </si>
  <si>
    <t>Mason, Charlotte||</t>
  </si>
  <si>
    <t>http://www.tandfebooks.com/isbn/9780203138519</t>
  </si>
  <si>
    <t>Education and the Spirit of Man (RLE Edu K)</t>
  </si>
  <si>
    <t>Pollard, Francis||</t>
  </si>
  <si>
    <t>http://www.tandfebooks.com/isbn/9780203138458</t>
  </si>
  <si>
    <t>Questions in Aesthetic Education (RLE Edu K)</t>
  </si>
  <si>
    <t>Redfern, H||</t>
  </si>
  <si>
    <t>http://www.tandfebooks.com/isbn/9780203138403</t>
  </si>
  <si>
    <t>The Philosophy of Education (RLE Edu K)</t>
  </si>
  <si>
    <t>Schofield, Harry||</t>
  </si>
  <si>
    <t>http://www.tandfebooks.com/isbn/9780203138311</t>
  </si>
  <si>
    <t>The Dark Places of Education (RLE Edu K)</t>
  </si>
  <si>
    <t>With a Collection of Seventy-Eight Reports of School Experiences</t>
  </si>
  <si>
    <t>Schohaus, Willi||</t>
  </si>
  <si>
    <t>http://www.tandfebooks.com/isbn/9780203138304</t>
  </si>
  <si>
    <t>Freedom and Discipline (RLE Edu K)</t>
  </si>
  <si>
    <t>Smith, Richard||</t>
  </si>
  <si>
    <t>http://www.tandfebooks.com/isbn/9780203138274</t>
  </si>
  <si>
    <t>A Modern Philosophy of Education (RLE Edu K)</t>
  </si>
  <si>
    <t>Thomson, Godfrey||</t>
  </si>
  <si>
    <t>http://www.tandfebooks.com/isbn/9780203138267</t>
  </si>
  <si>
    <t>Prologue to Education (RLE Edu K)</t>
  </si>
  <si>
    <t>An Inquiry into Ends and Means</t>
  </si>
  <si>
    <t>Wales, John||</t>
  </si>
  <si>
    <t>http://www.tandfebooks.com/isbn/9780203138250</t>
  </si>
  <si>
    <t>The Rationality of Feeling (RLE Edu K)</t>
  </si>
  <si>
    <t>Learning From the Arts</t>
  </si>
  <si>
    <t>Best, David||</t>
  </si>
  <si>
    <t>http://www.tandfebooks.com/isbn/9780203138243</t>
  </si>
  <si>
    <t>Perspectives on Plowden (RLE Edu K)</t>
  </si>
  <si>
    <t>http://www.tandfebooks.com/isbn/9780203138212</t>
  </si>
  <si>
    <t>Educational Theory (RLE Edu K)</t>
  </si>
  <si>
    <t>Moore, Terence||</t>
  </si>
  <si>
    <t>http://www.tandfebooks.com/isbn/9780203137956</t>
  </si>
  <si>
    <t>Education, Society and Human Nature (RLE Edu K)</t>
  </si>
  <si>
    <t>An Introduction to the Philosophy of Education</t>
  </si>
  <si>
    <t>O'Hear, Anthony||</t>
  </si>
  <si>
    <t>http://www.tandfebooks.com/isbn/9780203137949</t>
  </si>
  <si>
    <t>Education for Peace (RLE Edu K)</t>
  </si>
  <si>
    <t>Read, Herbert||</t>
  </si>
  <si>
    <t>http://www.tandfebooks.com/isbn/9780203137932</t>
  </si>
  <si>
    <t>Tribes and Territories in the 21st Century</t>
  </si>
  <si>
    <t>Rethinking the significance of disciplines in higher education</t>
  </si>
  <si>
    <t>http://www.tandfebooks.com/isbn/9780203136935</t>
  </si>
  <si>
    <t>Democracy, Schooling and Political  Education (RLE Edu K)</t>
  </si>
  <si>
    <t>Wringe, Colin||</t>
  </si>
  <si>
    <t>http://www.tandfebooks.com/isbn/9780203136645</t>
  </si>
  <si>
    <t>School Effectiveness and Improvement Research, Policy and Practice</t>
  </si>
  <si>
    <t>Challenging the Orthodoxy?</t>
  </si>
  <si>
    <t>http://www.tandfebooks.com/isbn/9780203136553</t>
  </si>
  <si>
    <t>Can We Teach Children to be Good? (RLE Edu K)</t>
  </si>
  <si>
    <t>Straughan, Roger||</t>
  </si>
  <si>
    <t>http://www.tandfebooks.com/isbn/9780203136058</t>
  </si>
  <si>
    <t>Everyday Imagining and Education (RLE Edu K)</t>
  </si>
  <si>
    <t>Sutherland, Margaret||</t>
  </si>
  <si>
    <t>http://www.tandfebooks.com/isbn/9780203135594</t>
  </si>
  <si>
    <t>Equity and Difference in Physical Education, Youth Sport and Health</t>
  </si>
  <si>
    <t>A Narrative Approach</t>
  </si>
  <si>
    <t>http://www.tandfebooks.com/isbn/9780203132883</t>
  </si>
  <si>
    <t>Race, Class and Education (RLE Edu L)</t>
  </si>
  <si>
    <t>http://www.tandfebooks.com/isbn/9780203128886</t>
  </si>
  <si>
    <t>Schooling, Ideology and the Curriculum (RLE Edu L)</t>
  </si>
  <si>
    <t>http://www.tandfebooks.com/isbn/9780203128862</t>
  </si>
  <si>
    <t>Social Crisis and Educational Research (RLE Edu L)</t>
  </si>
  <si>
    <t>http://www.tandfebooks.com/isbn/9780203128855</t>
  </si>
  <si>
    <t>Dilemmas of Schooling (RLE Edu L)</t>
  </si>
  <si>
    <t>Teaching and Social Change</t>
  </si>
  <si>
    <t>Berlak, Ann |  Berlak, Harold||</t>
  </si>
  <si>
    <t>http://www.tandfebooks.com/isbn/9780203128831</t>
  </si>
  <si>
    <t>Education and Society (RLE Edu L)</t>
  </si>
  <si>
    <t>Biaggini, E||</t>
  </si>
  <si>
    <t>http://www.tandfebooks.com/isbn/9780203128787</t>
  </si>
  <si>
    <t>Education, Class Language and Ideology (RLE Edu L)</t>
  </si>
  <si>
    <t>Bisseret, Noelle||</t>
  </si>
  <si>
    <t>http://www.tandfebooks.com/isbn/9780203128749</t>
  </si>
  <si>
    <t>Rationality, Education and the Social Organization of Knowledege (RLE Edu L)</t>
  </si>
  <si>
    <t>http://www.tandfebooks.com/isbn/9780203128718</t>
  </si>
  <si>
    <t>Social Control and Education (RLE Edu L)</t>
  </si>
  <si>
    <t>Davies, Brian||</t>
  </si>
  <si>
    <t>http://www.tandfebooks.com/isbn/9780203128701</t>
  </si>
  <si>
    <t>Classroom Control (RLE Edu L)</t>
  </si>
  <si>
    <t>Denscombe, Martyn||</t>
  </si>
  <si>
    <t>http://www.tandfebooks.com/isbn/9780203128671</t>
  </si>
  <si>
    <t>Class, Culture and Education (RLE Edu L)</t>
  </si>
  <si>
    <t>http://www.tandfebooks.com/isbn/9780203128664</t>
  </si>
  <si>
    <t>Educability, Schools and Ideology (RLE Edu L)</t>
  </si>
  <si>
    <t>http://www.tandfebooks.com/isbn/9780203128657</t>
  </si>
  <si>
    <t>Education For A New Society (RLE Edu L Sociology of Education)</t>
  </si>
  <si>
    <t>Green, Ernest |  Shearman, Harold||</t>
  </si>
  <si>
    <t>http://www.tandfebooks.com/isbn/9780203128633</t>
  </si>
  <si>
    <t>Emotion and Delinquency (RLE Edu L Sociology of Education)</t>
  </si>
  <si>
    <t>A Clinical Study of Five Hundred Criminals in the Making</t>
  </si>
  <si>
    <t>Grimberg, L||</t>
  </si>
  <si>
    <t>http://www.tandfebooks.com/isbn/9780203128602</t>
  </si>
  <si>
    <t>Education and the Working Class (RLE Edu L Sociology of Education)</t>
  </si>
  <si>
    <t>Jackson, Brian |  Marsden, Dennis||</t>
  </si>
  <si>
    <t>http://www.tandfebooks.com/isbn/9780203128596</t>
  </si>
  <si>
    <t>Education  (RLE Edu L Sociology of Education)</t>
  </si>
  <si>
    <t>In Search of A Future</t>
  </si>
  <si>
    <t>http://www.tandfebooks.com/isbn/9780203128589</t>
  </si>
  <si>
    <t>Towards Successful Schooling  (RLE Edu L Sociology of Education)</t>
  </si>
  <si>
    <t>http://www.tandfebooks.com/isbn/9780203128572</t>
  </si>
  <si>
    <t>Language, Schools and Classrooms (RLE Edu L Sociology of Education)</t>
  </si>
  <si>
    <t>Stubbs, Michael||</t>
  </si>
  <si>
    <t>http://www.tandfebooks.com/isbn/9780203128565</t>
  </si>
  <si>
    <t>Overcoming Exclusion</t>
  </si>
  <si>
    <t>Social Justice through Education</t>
  </si>
  <si>
    <t>Mittler, Peter||</t>
  </si>
  <si>
    <t>http://www.tandfebooks.com/isbn/9780203128503</t>
  </si>
  <si>
    <t>Contemporary Research in the Sociology of Education (RLE Edu L)</t>
  </si>
  <si>
    <t>http://www.tandfebooks.com/isbn/9780203128374</t>
  </si>
  <si>
    <t>Education as a Social Factor (RLE Edu L Sociology of Education)</t>
  </si>
  <si>
    <t>Jacks, Leonard||</t>
  </si>
  <si>
    <t>http://www.tandfebooks.com/isbn/9780203128350</t>
  </si>
  <si>
    <t>Streaming (RLE Edu L Sociology of Education)</t>
  </si>
  <si>
    <t>An Education System in Miniature</t>
  </si>
  <si>
    <t>Jackson, Brian||</t>
  </si>
  <si>
    <t>http://www.tandfebooks.com/isbn/9780203128343</t>
  </si>
  <si>
    <t>Cultures of Schooling (RLE Edu L Sociology of Education)</t>
  </si>
  <si>
    <t>Pedagogies for Cultural Difference and Social Access</t>
  </si>
  <si>
    <t>Kalantzis, Mary |  Cope, Bill |  Noble, Greg |  Poynting, Scott||</t>
  </si>
  <si>
    <t>http://www.tandfebooks.com/isbn/9780203128336</t>
  </si>
  <si>
    <t>Marxist Perspectives in the Sociology of Education (RLE Edu L Sociology of Education)</t>
  </si>
  <si>
    <t>Levitas, Maurice||</t>
  </si>
  <si>
    <t>http://www.tandfebooks.com/isbn/9780203128312</t>
  </si>
  <si>
    <t>Classrooms Observed (RLE Edu L)</t>
  </si>
  <si>
    <t>The Teacher's Perception and the Pupil's Peformance</t>
  </si>
  <si>
    <t>Nash, Roy||</t>
  </si>
  <si>
    <t>http://www.tandfebooks.com/isbn/9780203128305</t>
  </si>
  <si>
    <t>Schooling in Rural Societies (RLE Edu L)</t>
  </si>
  <si>
    <t>http://www.tandfebooks.com/isbn/9780203127964</t>
  </si>
  <si>
    <t>Paradigm and Ideology in Educational Research (RLE Edu L)</t>
  </si>
  <si>
    <t>The Social Functions of the Intellectual</t>
  </si>
  <si>
    <t>Popkewitz, Thomas||</t>
  </si>
  <si>
    <t>http://www.tandfebooks.com/isbn/9780203127957</t>
  </si>
  <si>
    <t>Marx and Education in Russia and China (RLE Edu L)</t>
  </si>
  <si>
    <t>Price, R||</t>
  </si>
  <si>
    <t>http://www.tandfebooks.com/isbn/9780203127926</t>
  </si>
  <si>
    <t>Educating for Diversity and Social Justice</t>
  </si>
  <si>
    <t>Keddie, Amanda||</t>
  </si>
  <si>
    <t>http://www.tandfebooks.com/isbn/9780203127889</t>
  </si>
  <si>
    <t>Maladjusted Schooling (RLE Edu L)</t>
  </si>
  <si>
    <t>Schostak, John||</t>
  </si>
  <si>
    <t>http://www.tandfebooks.com/isbn/9780203127834</t>
  </si>
  <si>
    <t>Divided School</t>
  </si>
  <si>
    <t>Woods, Peter||</t>
  </si>
  <si>
    <t>http://www.tandfebooks.com/isbn/9780203127827</t>
  </si>
  <si>
    <t>Sociology and the School (RLE Edu L)</t>
  </si>
  <si>
    <t>http://www.tandfebooks.com/isbn/9780203127810</t>
  </si>
  <si>
    <t>School Organisation (RLE Edu L)</t>
  </si>
  <si>
    <t>A Sociological Perspective</t>
  </si>
  <si>
    <t>Tyler, William||</t>
  </si>
  <si>
    <t>http://www.tandfebooks.com/isbn/9780203127629</t>
  </si>
  <si>
    <t>Community, Hierarchy and Open Education (RLE Edu L)</t>
  </si>
  <si>
    <t>Easthope, Gary||</t>
  </si>
  <si>
    <t>http://www.tandfebooks.com/isbn/9780203127520</t>
  </si>
  <si>
    <t>Education (RLE Edu L)</t>
  </si>
  <si>
    <t>Capitalist and Socialist</t>
  </si>
  <si>
    <t>Pring, Beryl||</t>
  </si>
  <si>
    <t>http://www.tandfebooks.com/isbn/9780203127513</t>
  </si>
  <si>
    <t>Pupil Strategies (RLE Edu L)</t>
  </si>
  <si>
    <t>Explorations in the Sociology of the School</t>
  </si>
  <si>
    <t>http://www.tandfebooks.com/isbn/9780203127506</t>
  </si>
  <si>
    <t>Teacher Strategies (RLE Edu L)</t>
  </si>
  <si>
    <t>http://www.tandfebooks.com/isbn/9780203127476</t>
  </si>
  <si>
    <t>The Sociology of Educational Inequality (RLE Edu L)</t>
  </si>
  <si>
    <t>http://www.tandfebooks.com/isbn/9780203127384</t>
  </si>
  <si>
    <t>Doing Sociology of Education (RLE Edu L)</t>
  </si>
  <si>
    <t>http://www.tandfebooks.com/isbn/9780203127353</t>
  </si>
  <si>
    <t>Life in Public Schools (RLE Edu L)</t>
  </si>
  <si>
    <t>Walford, Geoffrey||</t>
  </si>
  <si>
    <t>http://www.tandfebooks.com/isbn/9780203127339</t>
  </si>
  <si>
    <t>Privatization and Privilege in Education (RLE Edu L)</t>
  </si>
  <si>
    <t>http://www.tandfebooks.com/isbn/9780203127278</t>
  </si>
  <si>
    <t>Education and the Social Condition (RLE Edu L)</t>
  </si>
  <si>
    <t>Silver, Harold||</t>
  </si>
  <si>
    <t>http://www.tandfebooks.com/isbn/9780203127254</t>
  </si>
  <si>
    <t>The Social Context of the School (RLE Edu L)</t>
  </si>
  <si>
    <t>http://www.tandfebooks.com/isbn/9780203127193</t>
  </si>
  <si>
    <t>Class, Ideologies and Educational Futures</t>
  </si>
  <si>
    <t>Livingstone, D||</t>
  </si>
  <si>
    <t>http://www.tandfebooks.com/isbn/9780203127186</t>
  </si>
  <si>
    <t>The Family, Education and Society (RLE Edu L Sociology of Education)</t>
  </si>
  <si>
    <t>Musgrove, Frank||</t>
  </si>
  <si>
    <t>http://www.tandfebooks.com/isbn/9780203127179</t>
  </si>
  <si>
    <t>Marxism and Education (RLE Edu L)</t>
  </si>
  <si>
    <t>A Study of Phenomenological and Marxist Approaches to Education</t>
  </si>
  <si>
    <t>Sarup, Madan||</t>
  </si>
  <si>
    <t>http://www.tandfebooks.com/isbn/9780203127131</t>
  </si>
  <si>
    <t>Marxism/Structuralism/Education (RLE Edu L)</t>
  </si>
  <si>
    <t>Theoretical Developments in the Sociology of Education</t>
  </si>
  <si>
    <t>http://www.tandfebooks.com/isbn/9780203127094</t>
  </si>
  <si>
    <t>The Research Process in Educational Settings (RLE Edu L)</t>
  </si>
  <si>
    <t>Ten Case Studies</t>
  </si>
  <si>
    <t>http://www.tandfebooks.com/isbn/9780203127025</t>
  </si>
  <si>
    <t>Special Education and Social Interests (RLE Edu M)</t>
  </si>
  <si>
    <t>http://www.tandfebooks.com/isbn/9780203126646</t>
  </si>
  <si>
    <t>Deviance in Classrooms (RLE Edu M)</t>
  </si>
  <si>
    <t>Hargreaves, David |  Hester, Stephen |  Mellor, Frank||</t>
  </si>
  <si>
    <t>http://www.tandfebooks.com/isbn/9780203126639</t>
  </si>
  <si>
    <t>Disaffection From School (RLE Edu M)</t>
  </si>
  <si>
    <t>http://www.tandfebooks.com/isbn/9780203126622</t>
  </si>
  <si>
    <t>A Sociology of Special Education (RLE Edu M)</t>
  </si>
  <si>
    <t>Tomlinson, Sally||</t>
  </si>
  <si>
    <t>http://www.tandfebooks.com/isbn/9780203126592</t>
  </si>
  <si>
    <t>Research on Teacher Thinking (RLE Edu N)</t>
  </si>
  <si>
    <t>Understanding Professional Development</t>
  </si>
  <si>
    <t>Calderhead, James |  Denicolo, Pam |  Day, Christopher||</t>
  </si>
  <si>
    <t>http://www.tandfebooks.com/isbn/9780203126578</t>
  </si>
  <si>
    <t>Complexity Thinking in Physical Education</t>
  </si>
  <si>
    <t>Reframing Curriculum, Pedagogy and Research</t>
  </si>
  <si>
    <t>http://www.tandfebooks.com/isbn/9780203126455</t>
  </si>
  <si>
    <t>One in Five (RLE Edu M)</t>
  </si>
  <si>
    <t>The Assessment and Incidence of Special Educational Needs</t>
  </si>
  <si>
    <t>Croll, Paul |  Moses, Diana||</t>
  </si>
  <si>
    <t>http://www.tandfebooks.com/isbn/9780203126257</t>
  </si>
  <si>
    <t>Reconstructing Teacher Education (RLE Edu N)</t>
  </si>
  <si>
    <t>http://www.tandfebooks.com/isbn/9780203126066</t>
  </si>
  <si>
    <t>Role Conflict and the Teacher (RLE Edu N)</t>
  </si>
  <si>
    <t>Grace, Gerald||</t>
  </si>
  <si>
    <t>http://www.tandfebooks.com/isbn/9780203126059</t>
  </si>
  <si>
    <t>Teachers, Ideology and Control (RLE Edu N)</t>
  </si>
  <si>
    <t>http://www.tandfebooks.com/isbn/9780203126035</t>
  </si>
  <si>
    <t>The Socialization of Teachers (RLE Edu N)</t>
  </si>
  <si>
    <t>Lacey, Colin||</t>
  </si>
  <si>
    <t>http://www.tandfebooks.com/isbn/9780203126004</t>
  </si>
  <si>
    <t>Society and the Teacher's Role (RLE Edu N)</t>
  </si>
  <si>
    <t>Musgrove, Frank |  Taylor, Philip||</t>
  </si>
  <si>
    <t>http://www.tandfebooks.com/isbn/9780203125984</t>
  </si>
  <si>
    <t>Advances in Teacher Education (RLE Edu N)</t>
  </si>
  <si>
    <t>http://www.tandfebooks.com/isbn/9780203125977</t>
  </si>
  <si>
    <t>Teacher Expectations and Pupil Learning (RLE Edu N)</t>
  </si>
  <si>
    <t>http://www.tandfebooks.com/isbn/9780203125922</t>
  </si>
  <si>
    <t>Aspects of Learning (RLE Edu O)</t>
  </si>
  <si>
    <t>O'Connell, Brian||</t>
  </si>
  <si>
    <t>http://www.tandfebooks.com/isbn/9780203125915</t>
  </si>
  <si>
    <t>Preventing Classroom Disruption (RLE Edu O)</t>
  </si>
  <si>
    <t>Policy, Practice and Evaluation in Urban Schools</t>
  </si>
  <si>
    <t>Coulby, David |  Harper, Tim||</t>
  </si>
  <si>
    <t>http://www.tandfebooks.com/isbn/9780203125892</t>
  </si>
  <si>
    <t>Classroom Environment (RLE Edu O)</t>
  </si>
  <si>
    <t>Fraser, Barry||</t>
  </si>
  <si>
    <t>http://www.tandfebooks.com/isbn/9780203125885</t>
  </si>
  <si>
    <t>Doing Science (RLE Edu O)</t>
  </si>
  <si>
    <t>Images of Science in Science Education</t>
  </si>
  <si>
    <t>http://www.tandfebooks.com/isbn/9780203125878</t>
  </si>
  <si>
    <t>Observing Children in the Primary Classroom (RLE Edu O)</t>
  </si>
  <si>
    <t>All In A Day</t>
  </si>
  <si>
    <t>Mills, Richard||</t>
  </si>
  <si>
    <t>http://www.tandfebooks.com/isbn/9780203125861</t>
  </si>
  <si>
    <t>Classroom Language: What Sort (RLE Edu O)</t>
  </si>
  <si>
    <t>Richards, Jill||</t>
  </si>
  <si>
    <t>http://www.tandfebooks.com/isbn/9780203125854</t>
  </si>
  <si>
    <t>The Enquiring Classroom (RLE Edu O)</t>
  </si>
  <si>
    <t>An Introduction to Children's Learning</t>
  </si>
  <si>
    <t>Rowland, Stephen||</t>
  </si>
  <si>
    <t>http://www.tandfebooks.com/isbn/9780203125847</t>
  </si>
  <si>
    <t>The Arts in the Primary School</t>
  </si>
  <si>
    <t>Taylor, Rod |  Andrews, Glennis||</t>
  </si>
  <si>
    <t>http://www.tandfebooks.com/isbn/9780203125830</t>
  </si>
  <si>
    <t>Critical Events in Teaching &amp; Learning</t>
  </si>
  <si>
    <t>http://www.tandfebooks.com/isbn/9780203125809</t>
  </si>
  <si>
    <t>Maladjusted Boys (RLE Edu M)</t>
  </si>
  <si>
    <t>Shaw, Otto||</t>
  </si>
  <si>
    <t>http://www.tandfebooks.com/isbn/9780203125540</t>
  </si>
  <si>
    <t>Schools, Teachers and Teaching (RLE Edu N)</t>
  </si>
  <si>
    <t>http://www.tandfebooks.com/isbn/9780203125519</t>
  </si>
  <si>
    <t>Teachers: The Culture and Politics of Work (RLE Edu N)</t>
  </si>
  <si>
    <t>http://www.tandfebooks.com/isbn/9780203125496</t>
  </si>
  <si>
    <t>On Helping the Dyslexic Child (RLE Edu M)</t>
  </si>
  <si>
    <t>Miles, T||</t>
  </si>
  <si>
    <t>http://www.tandfebooks.com/isbn/9780203125465</t>
  </si>
  <si>
    <t>Breakthrough (RLE Edu M)</t>
  </si>
  <si>
    <t>Autobiographical Accounts of the Education of Some Socially Disadvantaged Children</t>
  </si>
  <si>
    <t>http://www.tandfebooks.com/isbn/9780203125441</t>
  </si>
  <si>
    <t>Teacher Education in Plural Societies (RLE Edu N)</t>
  </si>
  <si>
    <t>An International Review</t>
  </si>
  <si>
    <t>http://www.tandfebooks.com/isbn/9780203125410</t>
  </si>
  <si>
    <t>Changing Patterns of Teacher Education (RLE Edu N)</t>
  </si>
  <si>
    <t>http://www.tandfebooks.com/isbn/9780203125403</t>
  </si>
  <si>
    <t>Quality of Pupil Learning Experiences (RLE Edu O)</t>
  </si>
  <si>
    <t>Bennett, Neville |  Desforges, Charles |  Cockburn, Anne |  Wilkinson, Betty||</t>
  </si>
  <si>
    <t>http://www.tandfebooks.com/isbn/9780203125250</t>
  </si>
  <si>
    <t>The Enquiring Tutor (RLE Edu O)</t>
  </si>
  <si>
    <t>Exploring The Process of Professional Learning</t>
  </si>
  <si>
    <t>http://www.tandfebooks.com/isbn/9780203125229</t>
  </si>
  <si>
    <t>Dissemination of Innovation (RLE Edu O)</t>
  </si>
  <si>
    <t>The Humanities Curriculum Project</t>
  </si>
  <si>
    <t>Rudduck, Jean||</t>
  </si>
  <si>
    <t>http://www.tandfebooks.com/isbn/9780203125076</t>
  </si>
  <si>
    <t>Considering Trilingual Education</t>
  </si>
  <si>
    <t>Henn-Reinke, Kathryn||</t>
  </si>
  <si>
    <t>http://www.tandfebooks.com/isbn/9780203124963</t>
  </si>
  <si>
    <t>Education Matters</t>
  </si>
  <si>
    <t>60 years of the British Journal of Educational Studies</t>
  </si>
  <si>
    <t>http://www.tandfebooks.com/isbn/9780203123829</t>
  </si>
  <si>
    <t>Adolescent Literacies in a Multicultural Context</t>
  </si>
  <si>
    <t>http://www.tandfebooks.com/isbn/9780203120033</t>
  </si>
  <si>
    <t>Participation, Facilitation, and Mediation</t>
  </si>
  <si>
    <t>Children and Young People in Their Social Contexts</t>
  </si>
  <si>
    <t>http://www.tandfebooks.com/isbn/9780203119617</t>
  </si>
  <si>
    <t>The Politics of Knowledge in Education</t>
  </si>
  <si>
    <t>Rata, Elizabeth||</t>
  </si>
  <si>
    <t>http://www.tandfebooks.com/isbn/9780203117118</t>
  </si>
  <si>
    <t>Banking in Europe (RLE Banking &amp; Finance)</t>
  </si>
  <si>
    <t>The Single Market</t>
  </si>
  <si>
    <t>Dixon, Robert||</t>
  </si>
  <si>
    <t>http://www.tandfebooks.com/isbn/9780203116906</t>
  </si>
  <si>
    <t>Pedagogies, Physical Culture, and Visual Methods</t>
  </si>
  <si>
    <t>http://www.tandfebooks.com/isbn/9780203114698</t>
  </si>
  <si>
    <t>Neoliberalism, Pedagogy and Human Development</t>
  </si>
  <si>
    <t>Exploring Time, Mediation and Collectivity in Contemporary Schools</t>
  </si>
  <si>
    <t>Kontopodis, Michalis||</t>
  </si>
  <si>
    <t>http://www.tandfebooks.com/isbn/9780203113967</t>
  </si>
  <si>
    <t>Corporatism, Social Control, and Cultural Domination in Education: From the Radical Right to Globalization</t>
  </si>
  <si>
    <t>The Selected Works of Joel Spring</t>
  </si>
  <si>
    <t>Spring, Joel||</t>
  </si>
  <si>
    <t>http://www.tandfebooks.com/isbn/9780203113448</t>
  </si>
  <si>
    <t>Resourcing Early Learners</t>
  </si>
  <si>
    <t>New Networks, New Actors</t>
  </si>
  <si>
    <t>Nichols, Sue |  Rowsell, Jennifer |  Nixon, Helen |  Rainbird, Sophia||</t>
  </si>
  <si>
    <t>http://www.tandfebooks.com/isbn/9780203112939</t>
  </si>
  <si>
    <t>Educating for Peace in a Time of Permanent War</t>
  </si>
  <si>
    <t>Are Schools Part of the Solution or the Problem?</t>
  </si>
  <si>
    <t>http://www.tandfebooks.com/isbn/9780203112328</t>
  </si>
  <si>
    <t>Universities and Regional Development</t>
  </si>
  <si>
    <t>A Critical Assessment of Tensions and Contradictions</t>
  </si>
  <si>
    <t>http://www.tandfebooks.com/isbn/9780203112298</t>
  </si>
  <si>
    <t>Roma Education in Europe</t>
  </si>
  <si>
    <t>Practices, policies and politics</t>
  </si>
  <si>
    <t>http://www.tandfebooks.com/isbn/9780203111987</t>
  </si>
  <si>
    <t>Intercultural Postgraduate Supervision</t>
  </si>
  <si>
    <t>Reimagining time, place and knowledge</t>
  </si>
  <si>
    <t>Manathunga, Catherine||</t>
  </si>
  <si>
    <t>http://www.tandfebooks.com/isbn/9780203111956</t>
  </si>
  <si>
    <t>The Politics of Teacher Professional Development</t>
  </si>
  <si>
    <t>Policy, Research and Practice</t>
  </si>
  <si>
    <t>Hardy, Ian||</t>
  </si>
  <si>
    <t>http://www.tandfebooks.com/isbn/9780203110386</t>
  </si>
  <si>
    <t>The Philosophy of Play</t>
  </si>
  <si>
    <t>http://www.tandfebooks.com/isbn/9780203109427</t>
  </si>
  <si>
    <t>Hybrid Voices and Collaborative Change</t>
  </si>
  <si>
    <t>Contextualising Positive Discourse Analysis</t>
  </si>
  <si>
    <t>Bartlett, Tom||</t>
  </si>
  <si>
    <t>http://www.tandfebooks.com/isbn/9780203109373</t>
  </si>
  <si>
    <t>Banks as Multinationals (RLE Banking &amp; Finance)</t>
  </si>
  <si>
    <t>http://www.tandfebooks.com/isbn/9780203108796</t>
  </si>
  <si>
    <t>Postfeminist Education?</t>
  </si>
  <si>
    <t>Girls and the Sexual Politics of Schooling</t>
  </si>
  <si>
    <t>Ringrose, Jessica||</t>
  </si>
  <si>
    <t>http://www.tandfebooks.com/isbn/9780203106822</t>
  </si>
  <si>
    <t>Working-Class Minority Students' Routes to Higher Education</t>
  </si>
  <si>
    <t>Espinoza, Roberta||</t>
  </si>
  <si>
    <t>http://www.tandfebooks.com/isbn/9780203105764</t>
  </si>
  <si>
    <t>A History of History</t>
  </si>
  <si>
    <t>Munslow, Alun||</t>
  </si>
  <si>
    <t>http://www.tandfebooks.com/isbn/9780203102565</t>
  </si>
  <si>
    <t>Primary School English-Language Education in Asia</t>
  </si>
  <si>
    <t>From Policy to Practice</t>
  </si>
  <si>
    <t>http://www.tandfebooks.com/isbn/9780203101711</t>
  </si>
  <si>
    <t>Reconstructing Identities in Higher Education</t>
  </si>
  <si>
    <t>The rise of 'Third Space' professionals</t>
  </si>
  <si>
    <t>Whitchurch, Celia||</t>
  </si>
  <si>
    <t>http://www.tandfebooks.com/isbn/9780203098301</t>
  </si>
  <si>
    <t>Education, Indigenous Knowledges, and Development in the Global South</t>
  </si>
  <si>
    <t>Contesting Knowledges for a Sustainable Future</t>
  </si>
  <si>
    <t>Breidlid, Anders||</t>
  </si>
  <si>
    <t>http://www.tandfebooks.com/isbn/9780203097922</t>
  </si>
  <si>
    <t>Teacher Development in Higher Education</t>
  </si>
  <si>
    <t>Existing Programs, Program Impact, and Future Trends</t>
  </si>
  <si>
    <t>http://www.tandfebooks.com/isbn/9780203096826</t>
  </si>
  <si>
    <t>Virtual Literacies</t>
  </si>
  <si>
    <t>Interactive Spaces for Children and Young People</t>
  </si>
  <si>
    <t>http://www.tandfebooks.com/isbn/9780203096468</t>
  </si>
  <si>
    <t>Education in Computer Generated Environments</t>
  </si>
  <si>
    <t>de Freitas, Sara||</t>
  </si>
  <si>
    <t>http://www.tandfebooks.com/isbn/9780203094709</t>
  </si>
  <si>
    <t>Teacher Education and the Challenge of Development</t>
  </si>
  <si>
    <t>A Global Analysis</t>
  </si>
  <si>
    <t>http://www.tandfebooks.com/isbn/9780203094259</t>
  </si>
  <si>
    <t>Adolescent Literacies and the Gendered Self</t>
  </si>
  <si>
    <t>(Re)constructing Identities through Multimodal Literacy Practices</t>
  </si>
  <si>
    <t>http://www.tandfebooks.com/isbn/9780203085585</t>
  </si>
  <si>
    <t>Global Perspectives on Spirituality and Education</t>
  </si>
  <si>
    <t>http://www.tandfebooks.com/isbn/9780203085578</t>
  </si>
  <si>
    <t>Geography and Social Justice in the Classroom</t>
  </si>
  <si>
    <t>http://www.tandfebooks.com/isbn/9780203085202</t>
  </si>
  <si>
    <t>Large Scale School Reform and Social Capital Building</t>
  </si>
  <si>
    <t>http://www.tandfebooks.com/isbn/9780203085110</t>
  </si>
  <si>
    <t>Elite Girls' Schooling, Social Class and Sexualised Popular Culture</t>
  </si>
  <si>
    <t>Charles, Claire||</t>
  </si>
  <si>
    <t>http://www.tandfebooks.com/isbn/9780203085103</t>
  </si>
  <si>
    <t>Literacy, Play and Globalization</t>
  </si>
  <si>
    <t>Converging Imaginaries in Children's Critical and Cultural Performances</t>
  </si>
  <si>
    <t>Medina, Carmen L. |  Wohlwend, Karen E.||</t>
  </si>
  <si>
    <t>http://www.tandfebooks.com/isbn/9780203084762</t>
  </si>
  <si>
    <t>Diversity, Intercultural Encounters, and Education</t>
  </si>
  <si>
    <t>http://www.tandfebooks.com/isbn/9780203084076</t>
  </si>
  <si>
    <t>Livelihoods and Learning</t>
  </si>
  <si>
    <t>Education For All and the marginalisation of mobile pastoralists</t>
  </si>
  <si>
    <t>Dyer, Caroline||</t>
  </si>
  <si>
    <t>http://www.tandfebooks.com/isbn/9780203083901</t>
  </si>
  <si>
    <t>General Education and the Development of Global Citizenship in Hong Kong, Taiwan and Mainland China</t>
  </si>
  <si>
    <t>Not Merely Icing on the Cake</t>
  </si>
  <si>
    <t>http://www.tandfebooks.com/isbn/9780203083154</t>
  </si>
  <si>
    <t>Science of the People</t>
  </si>
  <si>
    <t>Understanding and using science in everyday contexts</t>
  </si>
  <si>
    <t>Solomon, Joan||</t>
  </si>
  <si>
    <t>http://www.tandfebooks.com/isbn/9780203079188</t>
  </si>
  <si>
    <t>A Common Wealth of Learning</t>
  </si>
  <si>
    <t>Millennium Development Goals Revisited</t>
  </si>
  <si>
    <t>http://www.tandfebooks.com/isbn/9780203078945</t>
  </si>
  <si>
    <t>Education and the Nation State</t>
  </si>
  <si>
    <t>The selected works of S. Gopinathan</t>
  </si>
  <si>
    <t>Gopinathan, S.||</t>
  </si>
  <si>
    <t>http://www.tandfebooks.com/isbn/9780203078815</t>
  </si>
  <si>
    <t>Education 3¿13</t>
  </si>
  <si>
    <t>40 Years of Research on Primary, Elementary and Early Years Education</t>
  </si>
  <si>
    <t>http://www.tandfebooks.com/isbn/9780203078761</t>
  </si>
  <si>
    <t>The Role of Participants in Education Research</t>
  </si>
  <si>
    <t>Ethics, Epistemologies, and Methods</t>
  </si>
  <si>
    <t>http://www.tandfebooks.com/isbn/9780203078389</t>
  </si>
  <si>
    <t>Culturally Relevant Arts Education for Social Justice</t>
  </si>
  <si>
    <t>A Way Out of No Way</t>
  </si>
  <si>
    <t>http://www.tandfebooks.com/isbn/9780203077573</t>
  </si>
  <si>
    <t>Making a Difference in Theory</t>
  </si>
  <si>
    <t>The theory question in education and the education question in theory</t>
  </si>
  <si>
    <t>http://www.tandfebooks.com/isbn/9780203077436</t>
  </si>
  <si>
    <t>Learning and Collective Creativity</t>
  </si>
  <si>
    <t>Activity-Theoretical and Sociocultural Studies</t>
  </si>
  <si>
    <t>http://www.tandfebooks.com/isbn/9780203077351</t>
  </si>
  <si>
    <t>Children's Ways with Science and Literacy</t>
  </si>
  <si>
    <t>Integrated Multimodal Enactments in Urban Elementary Classrooms</t>
  </si>
  <si>
    <t>http://www.tandfebooks.com/isbn/9780203076910</t>
  </si>
  <si>
    <t>Language Teaching Through the Ages</t>
  </si>
  <si>
    <t>Wheeler, Garon||</t>
  </si>
  <si>
    <t>http://www.tandfebooks.com/isbn/9780203076453</t>
  </si>
  <si>
    <t>Language, Literacy, and Pedagogy in Postindustrial Societies</t>
  </si>
  <si>
    <t>The Case of Black Academic Underachievement</t>
  </si>
  <si>
    <t>Mocombe, Paul C. |  Tomlin, Carol||</t>
  </si>
  <si>
    <t>http://www.tandfebooks.com/isbn/9780203076262</t>
  </si>
  <si>
    <t>The Routledge History of Childhood in the Western World</t>
  </si>
  <si>
    <t>http://www.tandfebooks.com/isbn/9780203075715</t>
  </si>
  <si>
    <t>Teaching History Creatively</t>
  </si>
  <si>
    <t>http://www.tandfebooks.com/isbn/9780203074817</t>
  </si>
  <si>
    <t>Online Learning and Community Cohesion</t>
  </si>
  <si>
    <t>Linking Schools</t>
  </si>
  <si>
    <t>Austin, Roger |  Hunter, Bill||</t>
  </si>
  <si>
    <t>http://www.tandfebooks.com/isbn/9780203074381</t>
  </si>
  <si>
    <t>Feedback in Higher and Professional Education</t>
  </si>
  <si>
    <t>Understanding it and doing it well</t>
  </si>
  <si>
    <t>http://www.tandfebooks.com/isbn/9780203074336</t>
  </si>
  <si>
    <t>Teaching English, Language and Literacy</t>
  </si>
  <si>
    <t>Wyse, Dominic |  Jones, Russell |  Bradford, Helen |  Wolpert, Mary Anne||</t>
  </si>
  <si>
    <t>http://www.tandfebooks.com/isbn/9780203073520</t>
  </si>
  <si>
    <t>Challenges to Teacher Education in Difficult Economic Times</t>
  </si>
  <si>
    <t>http://www.tandfebooks.com/isbn/9780203072929</t>
  </si>
  <si>
    <t>Authenticity in and through Teaching in Higher Education</t>
  </si>
  <si>
    <t>The transformative potential of the scholarship of teaching</t>
  </si>
  <si>
    <t>Kreber, Carolin||</t>
  </si>
  <si>
    <t>http://www.tandfebooks.com/isbn/9780203072301</t>
  </si>
  <si>
    <t>What English Language Teachers Need to Know Volume III</t>
  </si>
  <si>
    <t>Designing Curriculum</t>
  </si>
  <si>
    <t>Christison, MaryAnn |  Murray, Denise E.||</t>
  </si>
  <si>
    <t>http://www.tandfebooks.com/isbn/9780203072196</t>
  </si>
  <si>
    <t>Analysing Fascist Discourse</t>
  </si>
  <si>
    <t>European Fascism in Talk and Text</t>
  </si>
  <si>
    <t>http://www.tandfebooks.com/isbn/9780203071847</t>
  </si>
  <si>
    <t>Family, Community, and Higher Education</t>
  </si>
  <si>
    <t>http://www.tandfebooks.com/isbn/9780203071809</t>
  </si>
  <si>
    <t>Contextualising Narrative Inquiry</t>
  </si>
  <si>
    <t>Developing methodological approaches for local contexts</t>
  </si>
  <si>
    <t>http://www.tandfebooks.com/isbn/9780203071700</t>
  </si>
  <si>
    <t>Everything for Sale? The Marketisation of UK Higher Education</t>
  </si>
  <si>
    <t>Brown, Roger |  Carasso, Helen||</t>
  </si>
  <si>
    <t>http://www.tandfebooks.com/isbn/9780203071168</t>
  </si>
  <si>
    <t>Care in Education</t>
  </si>
  <si>
    <t>Teaching with Understanding and Compassion</t>
  </si>
  <si>
    <t>Wilde, Sandra||</t>
  </si>
  <si>
    <t>http://www.tandfebooks.com/isbn/9780203071083</t>
  </si>
  <si>
    <t>Psychopathology at School</t>
  </si>
  <si>
    <t>Theorizing mental disorders in education</t>
  </si>
  <si>
    <t>Harwood, Valerie |  Allan, Julie||</t>
  </si>
  <si>
    <t>http://www.tandfebooks.com/isbn/9780203071007</t>
  </si>
  <si>
    <t>Teacher and Student Evaluation</t>
  </si>
  <si>
    <t>Moving Beyond the Failure of School Reform</t>
  </si>
  <si>
    <t>Lavigne, Alyson Leah |  Good, Thomas L.||</t>
  </si>
  <si>
    <t>http://www.tandfebooks.com/isbn/9780203070901</t>
  </si>
  <si>
    <t>Framing Languages and Literacies</t>
  </si>
  <si>
    <t>Socially Situated Views and Perspectives</t>
  </si>
  <si>
    <t>http://www.tandfebooks.com/isbn/9780203070895</t>
  </si>
  <si>
    <t>Designing Critical Literacy Education through Critical Discourse Analysis</t>
  </si>
  <si>
    <t>Pedagogical and Research Tools for Teacher-Researchers</t>
  </si>
  <si>
    <t>Rogers, Rebecca |  Mosley Wetzel, Melissa||</t>
  </si>
  <si>
    <t>http://www.tandfebooks.com/isbn/9780203070864</t>
  </si>
  <si>
    <t>Henri Lefebvre and Education</t>
  </si>
  <si>
    <t>Space, history, theory</t>
  </si>
  <si>
    <t>Middleton, Sue||</t>
  </si>
  <si>
    <t>http://www.tandfebooks.com/isbn/9780203070666</t>
  </si>
  <si>
    <t>Rethinking School Bullying</t>
  </si>
  <si>
    <t>Dominance, Identity and School Culture</t>
  </si>
  <si>
    <t>Jacobson, Ronald B.||</t>
  </si>
  <si>
    <t>http://www.tandfebooks.com/isbn/9780203069646</t>
  </si>
  <si>
    <t>The Politics of Pleasure in Sexuality Education</t>
  </si>
  <si>
    <t>Pleasure Bound</t>
  </si>
  <si>
    <t>http://www.tandfebooks.com/isbn/9780203069141</t>
  </si>
  <si>
    <t>Social Reconstruction Learning</t>
  </si>
  <si>
    <t>Dualism, Dewey and Philosophy in Schools</t>
  </si>
  <si>
    <t>Bleazby, Jennifer||</t>
  </si>
  <si>
    <t>http://www.tandfebooks.com/isbn/9780203069110</t>
  </si>
  <si>
    <t>Neo-liberal Educational Reforms</t>
  </si>
  <si>
    <t>A Critical Analysis</t>
  </si>
  <si>
    <t>http://www.tandfebooks.com/isbn/9780203067758</t>
  </si>
  <si>
    <t>Reading Beyond the Book</t>
  </si>
  <si>
    <t>The Social Practices of Contemporary Literary Culture</t>
  </si>
  <si>
    <t>Fuller, Danielle |  Rehberg Sedo, DeNel||</t>
  </si>
  <si>
    <t>http://www.tandfebooks.com/isbn/9780203067741</t>
  </si>
  <si>
    <t>Refugees, Immigrants, and Education in the Global South</t>
  </si>
  <si>
    <t>Lives in Motion</t>
  </si>
  <si>
    <t>http://www.tandfebooks.com/isbn/9780203067734</t>
  </si>
  <si>
    <t>Higher Education in Liquid Modernity</t>
  </si>
  <si>
    <t>Oxenham, Marvin||</t>
  </si>
  <si>
    <t>http://www.tandfebooks.com/isbn/9780203067727</t>
  </si>
  <si>
    <t>Civility, Religious Pluralism and Education</t>
  </si>
  <si>
    <t>http://www.tandfebooks.com/isbn/9780203067697</t>
  </si>
  <si>
    <t>Religion in Education</t>
  </si>
  <si>
    <t>Innovation in International Research</t>
  </si>
  <si>
    <t>http://www.tandfebooks.com/isbn/9780203067246</t>
  </si>
  <si>
    <t>The Impact and Legacy of Educational Sloyd</t>
  </si>
  <si>
    <t>Head and hands in harness</t>
  </si>
  <si>
    <t>Whittaker, David J.||</t>
  </si>
  <si>
    <t>http://www.tandfebooks.com/isbn/9780203066829</t>
  </si>
  <si>
    <t>Autobiographical Writing and Identity in EFL Education</t>
  </si>
  <si>
    <t>Yang, Shizhou||</t>
  </si>
  <si>
    <t>http://www.tandfebooks.com/isbn/9780203066706</t>
  </si>
  <si>
    <t>Encyclopedia of Parenting</t>
  </si>
  <si>
    <t>Theory and Research</t>
  </si>
  <si>
    <t>http://www.tandfebooks.com/isbn/9780203058626</t>
  </si>
  <si>
    <t>The Politics of Carbon Markets</t>
  </si>
  <si>
    <t>Environment and Sustainability</t>
  </si>
  <si>
    <t>Environmental Politics and Policy</t>
  </si>
  <si>
    <t>http://www.tandfebooks.com/isbn/9781315886985</t>
  </si>
  <si>
    <t>Seasonal Workers in Mediterranean Agriculture</t>
  </si>
  <si>
    <t>The Social Costs of Eating Fresh</t>
  </si>
  <si>
    <t>Environment and Sustainability (General)</t>
  </si>
  <si>
    <t>http://www.tandfebooks.com/isbn/9781315884431</t>
  </si>
  <si>
    <t>Urban Forests, Trees, and Greenspace</t>
  </si>
  <si>
    <t>A Political Ecology Perspective</t>
  </si>
  <si>
    <t>http://www.tandfebooks.com/isbn/9781315882901</t>
  </si>
  <si>
    <t>The Green Fiscal Mechanism and Reform for Low Carbon Development</t>
  </si>
  <si>
    <t>East Asia and Europe</t>
  </si>
  <si>
    <t>http://www.tandfebooks.com/isbn/9781315882321</t>
  </si>
  <si>
    <t>Bassett's Environmental Health Procedures</t>
  </si>
  <si>
    <t>Deveaux, Tim||</t>
  </si>
  <si>
    <t>http://www.tandfebooks.com/isbn/9781315871134</t>
  </si>
  <si>
    <t>Greening India's Growth</t>
  </si>
  <si>
    <t>Costs, Valuations and Trade-offs</t>
  </si>
  <si>
    <t>http://www.tandfebooks.com/isbn/9781315867144</t>
  </si>
  <si>
    <t>Resource Accounting for Sustainability Assessment</t>
  </si>
  <si>
    <t>The Nexus between Energy, Food, Water and Land Use</t>
  </si>
  <si>
    <t>http://www.tandfebooks.com/isbn/9781315866895</t>
  </si>
  <si>
    <t>Democratic Sustainability in a New Era of Localism</t>
  </si>
  <si>
    <t>Stanton, John||</t>
  </si>
  <si>
    <t>http://www.tandfebooks.com/isbn/9781315856988</t>
  </si>
  <si>
    <t>Adaptive Cross-scalar Governance of Natural Resources</t>
  </si>
  <si>
    <t>http://www.tandfebooks.com/isbn/9781315851693</t>
  </si>
  <si>
    <t>Gender Research in Natural Resource Management</t>
  </si>
  <si>
    <t>Building Capacities in the Middle East and North Africa</t>
  </si>
  <si>
    <t>http://www.tandfebooks.com/isbn/9781315851655</t>
  </si>
  <si>
    <t>Carbon Politics and the Failure of the Kyoto Protocol</t>
  </si>
  <si>
    <t>Kutney, Gerald||</t>
  </si>
  <si>
    <t>http://www.tandfebooks.com/isbn/9781315851099</t>
  </si>
  <si>
    <t>The Politics of Knowledge and Global Biodiversity</t>
  </si>
  <si>
    <t>Vadrot, Alice||</t>
  </si>
  <si>
    <t>http://www.tandfebooks.com/isbn/9781315850702</t>
  </si>
  <si>
    <t>Variable Renewable Energy and the Electricity Grid</t>
  </si>
  <si>
    <t>Apt, Jay |  Jaramillo, Paulina||</t>
  </si>
  <si>
    <t>http://www.tandfebooks.com/isbn/9781315848709</t>
  </si>
  <si>
    <t>The Water, Energy and Food Security Nexus</t>
  </si>
  <si>
    <t>Lessons from India for Development</t>
  </si>
  <si>
    <t>http://www.tandfebooks.com/isbn/9781315848686</t>
  </si>
  <si>
    <t>Biodiversity Conservation in Latin America and the Caribbean</t>
  </si>
  <si>
    <t>Prioritizing Policies</t>
  </si>
  <si>
    <t>Blackman, Allen |  Epanchin-Niell, Rebecca |  Siikamäki, Juha |  Velez-Lopez, Daniel||</t>
  </si>
  <si>
    <t>http://www.tandfebooks.com/isbn/9781315848433</t>
  </si>
  <si>
    <t>The Anthropology of Climate Change</t>
  </si>
  <si>
    <t>An Integrated Critical Perspective</t>
  </si>
  <si>
    <t>Baer, Hans |  Singer, Merrill||</t>
  </si>
  <si>
    <t>http://www.tandfebooks.com/isbn/9781315818702</t>
  </si>
  <si>
    <t>Global Cities and Climate Change</t>
  </si>
  <si>
    <t>The Translocal Relations of Environmental Governance</t>
  </si>
  <si>
    <t>Lee, Taedong||</t>
  </si>
  <si>
    <t>http://www.tandfebooks.com/isbn/9781315818078</t>
  </si>
  <si>
    <t>Waste Prevention Policy and Behaviour</t>
  </si>
  <si>
    <t>New Approaches to Reducing Waste Generation and its Environmental Impacts</t>
  </si>
  <si>
    <t>Bortoleto, Ana Paula||</t>
  </si>
  <si>
    <t>Environment and Society</t>
  </si>
  <si>
    <t>http://www.tandfebooks.com/isbn/9781315817941</t>
  </si>
  <si>
    <t>Knowledge Systems and Change in Climate Governance</t>
  </si>
  <si>
    <t>Comparing India and South Africa</t>
  </si>
  <si>
    <t>Never, Babette||</t>
  </si>
  <si>
    <t>http://www.tandfebooks.com/isbn/9781315796550</t>
  </si>
  <si>
    <t>Climate Change Adaptation in Africa</t>
  </si>
  <si>
    <t>An Historical Ecology</t>
  </si>
  <si>
    <t>Oba, Gufu||</t>
  </si>
  <si>
    <t>http://www.tandfebooks.com/isbn/9781315794907</t>
  </si>
  <si>
    <t>The Earth Charter, Ecological Integrity and Social Movements</t>
  </si>
  <si>
    <t>http://www.tandfebooks.com/isbn/9781315780658</t>
  </si>
  <si>
    <t>Nuclear Energy Safety and International Cooperation</t>
  </si>
  <si>
    <t>Closing the World's Most Dangerous Reactors</t>
  </si>
  <si>
    <t>Meredith, III, Spencer||</t>
  </si>
  <si>
    <t>http://www.tandfebooks.com/isbn/9781315779690</t>
  </si>
  <si>
    <t>Gender and Wildfire</t>
  </si>
  <si>
    <t>Landscapes of Uncertainty</t>
  </si>
  <si>
    <t>Eriksen, Christine||</t>
  </si>
  <si>
    <t>http://www.tandfebooks.com/isbn/9781315779508</t>
  </si>
  <si>
    <t>Indigenous Peoples, Customary Law and Human Rights ¿ Why Living Law Matters</t>
  </si>
  <si>
    <t>Tobin, Brendan||</t>
  </si>
  <si>
    <t>http://www.tandfebooks.com/isbn/9781315778792</t>
  </si>
  <si>
    <t>Street Food</t>
  </si>
  <si>
    <t>Culture, Economy, Health and Governance</t>
  </si>
  <si>
    <t>http://www.tandfebooks.com/isbn/9781315776255</t>
  </si>
  <si>
    <t>Planning Sustainable Cities and Regions</t>
  </si>
  <si>
    <t>Towards More Equitable Development</t>
  </si>
  <si>
    <t>Chapple, Karen||</t>
  </si>
  <si>
    <t>http://www.tandfebooks.com/isbn/9781315764702</t>
  </si>
  <si>
    <t>Climate Change and Agriculture in India</t>
  </si>
  <si>
    <t>Studies from Selected River Basins</t>
  </si>
  <si>
    <t>Palanisami, K. |  Ranganathan, C. R. |  Nagothu, Udaya Sekhar |  Kakumanu, Krishna Reddy||</t>
  </si>
  <si>
    <t>http://www.tandfebooks.com/isbn/9781315734088</t>
  </si>
  <si>
    <t>Legal and Political Challenges of Governing the Environment and Climate Change</t>
  </si>
  <si>
    <t>Ruling Nature</t>
  </si>
  <si>
    <t>Wickham, Gary |  Goodie, Jo-Ann||</t>
  </si>
  <si>
    <t>http://www.tandfebooks.com/isbn/9780203798317</t>
  </si>
  <si>
    <t>The Appropriation of Ecological Space</t>
  </si>
  <si>
    <t>Agrofuels, unequal exchange and environmental load displacements</t>
  </si>
  <si>
    <t>Hermele, Kenneth||</t>
  </si>
  <si>
    <t>http://www.tandfebooks.com/isbn/9780203797686</t>
  </si>
  <si>
    <t>European Wood-pastures in Transition</t>
  </si>
  <si>
    <t>A Social-ecological Approach</t>
  </si>
  <si>
    <t>http://www.tandfebooks.com/isbn/9780203797082</t>
  </si>
  <si>
    <t>Anthropology and Nature</t>
  </si>
  <si>
    <t>http://www.tandfebooks.com/isbn/9780203795361</t>
  </si>
  <si>
    <t>Contentious Agency and Natural Resource Politics</t>
  </si>
  <si>
    <t>Kröger, Markus||</t>
  </si>
  <si>
    <t>http://www.tandfebooks.com/isbn/9780203766736</t>
  </si>
  <si>
    <t>Protecting Seniors Against Environmental Disasters</t>
  </si>
  <si>
    <t>From Hazards and Vulnerability to Prevention and Resilience</t>
  </si>
  <si>
    <t>Greenberg, Michael R||</t>
  </si>
  <si>
    <t>http://www.tandfebooks.com/isbn/9780203763346</t>
  </si>
  <si>
    <t>Land Solutions for Climate Displacement</t>
  </si>
  <si>
    <t>http://www.tandfebooks.com/isbn/9780203762516</t>
  </si>
  <si>
    <t>Institutions, Regulatory Styles, Society and Environmental Governance in China</t>
  </si>
  <si>
    <t>Lo, Carlos Wing-Hung |  Tang, Shui-Yan||</t>
  </si>
  <si>
    <t>http://www.tandfebooks.com/isbn/9780203757932</t>
  </si>
  <si>
    <t>Sharks: Conservation, Governance and Management</t>
  </si>
  <si>
    <t>http://www.tandfebooks.com/isbn/9780203750292</t>
  </si>
  <si>
    <t>Measuring and Evaluating Sustainability</t>
  </si>
  <si>
    <t>Ethics in Sustainability Indexes</t>
  </si>
  <si>
    <t>Fredericks, Sarah||</t>
  </si>
  <si>
    <t>http://www.tandfebooks.com/isbn/9780203694312</t>
  </si>
  <si>
    <t>Climate Action Upsurge</t>
  </si>
  <si>
    <t>The Ethnography of Climate Movement Politics</t>
  </si>
  <si>
    <t>Rosewarne, Stuart |  Goodman, James |  Pearse, Rebecca||</t>
  </si>
  <si>
    <t>http://www.tandfebooks.com/isbn/9780203594520</t>
  </si>
  <si>
    <t>Improving Global Environmental Governance</t>
  </si>
  <si>
    <t>Best Practices for Architecture and Agency</t>
  </si>
  <si>
    <t>http://www.tandfebooks.com/isbn/9780203589366</t>
  </si>
  <si>
    <t>The Neoliberal Regime in the Agri-Food Sector</t>
  </si>
  <si>
    <t>Crisis, Resilience, and Restructuring</t>
  </si>
  <si>
    <t>http://www.tandfebooks.com/isbn/9780203583111</t>
  </si>
  <si>
    <t>Water and Climate Change in Africa</t>
  </si>
  <si>
    <t>Challenges and Community Initiatives in Durban, Maputo and Nairobi</t>
  </si>
  <si>
    <t>http://www.tandfebooks.com/isbn/9780203556047</t>
  </si>
  <si>
    <t>The Great Barrier Reef</t>
  </si>
  <si>
    <t>An Environmental History</t>
  </si>
  <si>
    <t>Daley, Ben||</t>
  </si>
  <si>
    <t>http://www.tandfebooks.com/isbn/9780203545928</t>
  </si>
  <si>
    <t>Communicating Environmental Patriotism</t>
  </si>
  <si>
    <t>A Rhetorical History of the American Environmental Movement</t>
  </si>
  <si>
    <t>Todd, Anne Marie||</t>
  </si>
  <si>
    <t>http://www.tandfebooks.com/isbn/9780203521694</t>
  </si>
  <si>
    <t>Resource Efficiency Complexity and the Commons</t>
  </si>
  <si>
    <t>The Paracommons and Paradoxes of Natural Resource Losses, Wastes and Wastages</t>
  </si>
  <si>
    <t>Lankford, Bruce||</t>
  </si>
  <si>
    <t>http://www.tandfebooks.com/isbn/9780203520888</t>
  </si>
  <si>
    <t>Climate Change and Tradition in a Small Island State</t>
  </si>
  <si>
    <t>The Rising Tide</t>
  </si>
  <si>
    <t>Rudiak-Gould, Peter||</t>
  </si>
  <si>
    <t>http://www.tandfebooks.com/isbn/9780203427422</t>
  </si>
  <si>
    <t>Environmental Anthropology</t>
  </si>
  <si>
    <t>Future Directions</t>
  </si>
  <si>
    <t>http://www.tandfebooks.com/isbn/9780203403341</t>
  </si>
  <si>
    <t>Challenging Consumption</t>
  </si>
  <si>
    <t>Pathways to a more Sustainable Future</t>
  </si>
  <si>
    <t>http://www.tandfebooks.com/isbn/9780203386026</t>
  </si>
  <si>
    <t>Interpretive Approaches to Global Climate Governance</t>
  </si>
  <si>
    <t>(De)constructing the Greenhouse</t>
  </si>
  <si>
    <t>http://www.tandfebooks.com/isbn/9780203385579</t>
  </si>
  <si>
    <t>Confronting Ecological and Economic Collapse</t>
  </si>
  <si>
    <t>Ecological Integrity for Law, Policy and Human Rights</t>
  </si>
  <si>
    <t>http://www.tandfebooks.com/isbn/9780203384022</t>
  </si>
  <si>
    <t>Defining Sustainable Development for Our Common Future</t>
  </si>
  <si>
    <t>A History of the World Commission on Environment and Development (Brundtland Commission)</t>
  </si>
  <si>
    <t>Borowy, Iris||</t>
  </si>
  <si>
    <t>http://www.tandfebooks.com/isbn/9780203383797</t>
  </si>
  <si>
    <t>Post-2020 Climate Change Regime Formation</t>
  </si>
  <si>
    <t>http://www.tandfebooks.com/isbn/9780203383353</t>
  </si>
  <si>
    <t>Marine Genetic Resources, Access and Benefit Sharing</t>
  </si>
  <si>
    <t>Legal and Biological Perspectives</t>
  </si>
  <si>
    <t>Fedder, Bevis||</t>
  </si>
  <si>
    <t>http://www.tandfebooks.com/isbn/9780203381618</t>
  </si>
  <si>
    <t>Carbon Governance, Climate Change and Business Transformation</t>
  </si>
  <si>
    <t>http://www.tandfebooks.com/isbn/9780203375327</t>
  </si>
  <si>
    <t>Community Resilience and Environmental Transitions</t>
  </si>
  <si>
    <t>Wilson, Geoff||</t>
  </si>
  <si>
    <t>http://www.tandfebooks.com/isbn/9780203144916</t>
  </si>
  <si>
    <t>The Lilliputians of Environmental Regulation</t>
  </si>
  <si>
    <t>The Perspective of State Regulators</t>
  </si>
  <si>
    <t>Pautz, Michelle C. |  Rinfret, Sara R.||</t>
  </si>
  <si>
    <t>http://www.tandfebooks.com/isbn/9780203143933</t>
  </si>
  <si>
    <t>Ecology, Writing Theory, and New Media</t>
  </si>
  <si>
    <t>Writing Ecology</t>
  </si>
  <si>
    <t>http://www.tandfebooks.com/isbn/9780203134696</t>
  </si>
  <si>
    <t>Contested Forms of Governance in Marine Protected Areas</t>
  </si>
  <si>
    <t>A Study of Co-Management and Adaptive Co-Management</t>
  </si>
  <si>
    <t>Bown, Natalie |  Gray, Tim S. |  Stead, Selina M.||</t>
  </si>
  <si>
    <t>http://www.tandfebooks.com/isbn/9780203133583</t>
  </si>
  <si>
    <t>Coastal Erosion and Protection in Europe</t>
  </si>
  <si>
    <t>http://www.tandfebooks.com/isbn/9780203128558</t>
  </si>
  <si>
    <t>Precision Agriculture for Sustainability and Environmental Protection</t>
  </si>
  <si>
    <t>http://www.tandfebooks.com/isbn/9780203128329</t>
  </si>
  <si>
    <t>Ecological Restoration and Environmental Change</t>
  </si>
  <si>
    <t>Renewing Damaged Ecosystems</t>
  </si>
  <si>
    <t>Allison, Stuart K.||</t>
  </si>
  <si>
    <t>http://www.tandfebooks.com/isbn/9780203128039</t>
  </si>
  <si>
    <t>Governing the Energy Transition</t>
  </si>
  <si>
    <t>Reality, Illusion or Necessity?</t>
  </si>
  <si>
    <t>http://www.tandfebooks.com/isbn/9780203126523</t>
  </si>
  <si>
    <t>Transferable Groundwater Rights</t>
  </si>
  <si>
    <t>Integrating Hydrogeology, Law and Economics</t>
  </si>
  <si>
    <t>Charalambous, Andreas N.||</t>
  </si>
  <si>
    <t>http://www.tandfebooks.com/isbn/9780203126431</t>
  </si>
  <si>
    <t>Governing Marine Protected Areas</t>
  </si>
  <si>
    <t>Resilience through Diversity</t>
  </si>
  <si>
    <t>Jones, Peter||</t>
  </si>
  <si>
    <t>http://www.tandfebooks.com/isbn/9780203126295</t>
  </si>
  <si>
    <t>Nuclear  Waste Management and Legitimacy</t>
  </si>
  <si>
    <t>Nihilism and Responsibility</t>
  </si>
  <si>
    <t>Andrén, Mats||</t>
  </si>
  <si>
    <t>http://www.tandfebooks.com/isbn/9780203124642</t>
  </si>
  <si>
    <t>Human-Nature Interactions in the Anthropocene</t>
  </si>
  <si>
    <t>Potentials of Social-Ecological Systems Analysis</t>
  </si>
  <si>
    <t>http://www.tandfebooks.com/isbn/9780203123195</t>
  </si>
  <si>
    <t>Managing Forests as Complex Adaptive Systems</t>
  </si>
  <si>
    <t>Building Resilience to the Challenge of Global Change</t>
  </si>
  <si>
    <t>http://www.tandfebooks.com/isbn/9780203122808</t>
  </si>
  <si>
    <t>Inspiring Sustainable Behaviour</t>
  </si>
  <si>
    <t>19 Ways to Ask for Change</t>
  </si>
  <si>
    <t>Payne, Oliver||</t>
  </si>
  <si>
    <t>http://www.tandfebooks.com/isbn/9780203121634</t>
  </si>
  <si>
    <t>Environmental Solidarity</t>
  </si>
  <si>
    <t>How Religions Can Sustain Sustainability</t>
  </si>
  <si>
    <t>Martínez de Anguita, Pablo||</t>
  </si>
  <si>
    <t>http://www.tandfebooks.com/isbn/9780203117460</t>
  </si>
  <si>
    <t>E-Waste Management</t>
  </si>
  <si>
    <t>From Waste to Resource</t>
  </si>
  <si>
    <t>http://www.tandfebooks.com/isbn/9780203116456</t>
  </si>
  <si>
    <t>Green vs. Green</t>
  </si>
  <si>
    <t>The Political, Legal, and Administrative Pitfalls Facing Green Energy Production</t>
  </si>
  <si>
    <t>Yonk, Ryan M. |  Simmons, Randy T. |  Steed, Brian C.||</t>
  </si>
  <si>
    <t>http://www.tandfebooks.com/isbn/9780203116135</t>
  </si>
  <si>
    <t>Carbon Capture and Sequestration</t>
  </si>
  <si>
    <t>Removing the Legal and Regulatory Barriers</t>
  </si>
  <si>
    <t>Morgan, M. Granger |  McCoy, Sean T.||</t>
  </si>
  <si>
    <t>http://www.tandfebooks.com/isbn/9780203115053</t>
  </si>
  <si>
    <t>Science and Public Reason</t>
  </si>
  <si>
    <t>Jasanoff, Sheila||</t>
  </si>
  <si>
    <t>http://www.tandfebooks.com/isbn/9780203113820</t>
  </si>
  <si>
    <t>Framing Environmental Disaster</t>
  </si>
  <si>
    <t>Environmental Advocacy and the Deepwater Horizon Oil Spill</t>
  </si>
  <si>
    <t>Merry, Melissa K.||</t>
  </si>
  <si>
    <t>http://www.tandfebooks.com/isbn/9780203110218</t>
  </si>
  <si>
    <t>Balancing between Trade and Risk</t>
  </si>
  <si>
    <t>Integrating Legal and Social Science Perspectives</t>
  </si>
  <si>
    <t>http://www.tandfebooks.com/isbn/9780203109908</t>
  </si>
  <si>
    <t>Federalism of Wetlands</t>
  </si>
  <si>
    <t>Taylor, Ryan||</t>
  </si>
  <si>
    <t>http://www.tandfebooks.com/isbn/9780203109533</t>
  </si>
  <si>
    <t>The Coming of Age of the Green Community</t>
  </si>
  <si>
    <t>My neighbourhood, my planet</t>
  </si>
  <si>
    <t>Bichard, Erik||</t>
  </si>
  <si>
    <t>http://www.tandfebooks.com/isbn/9780203109472</t>
  </si>
  <si>
    <t>Energy Analysis for a Sustainable Future</t>
  </si>
  <si>
    <t>Multi-Scale Integrated Analysis of Societal and Ecosystem Metabolism</t>
  </si>
  <si>
    <t>Giampietro, Mario |  Mayumi, Kozo |  ¿orman, Alevgül||</t>
  </si>
  <si>
    <t>http://www.tandfebooks.com/isbn/9780203107997</t>
  </si>
  <si>
    <t>The Human Capacity for Transformational Change</t>
  </si>
  <si>
    <t>Harnessing the collective mind</t>
  </si>
  <si>
    <t>Brown, Valerie A. |  Harris, John A.||</t>
  </si>
  <si>
    <t>http://www.tandfebooks.com/isbn/9780203107874</t>
  </si>
  <si>
    <t>Land Change Science, Political Ecology, and Sustainability</t>
  </si>
  <si>
    <t>Synergies and divergences</t>
  </si>
  <si>
    <t>http://www.tandfebooks.com/isbn/9780203107454</t>
  </si>
  <si>
    <t>Economics, Sustainability, and Democracy</t>
  </si>
  <si>
    <t>Economics in the Era of Climate Change</t>
  </si>
  <si>
    <t>Nobbs, Christopher||</t>
  </si>
  <si>
    <t>http://www.tandfebooks.com/isbn/9780203105986</t>
  </si>
  <si>
    <t>Collective Learning for Transformational Change</t>
  </si>
  <si>
    <t>A Guide to Collaborative Action</t>
  </si>
  <si>
    <t>Brown, Valerie A. |  Lambert, Judith A.||</t>
  </si>
  <si>
    <t>http://www.tandfebooks.com/isbn/9780203105672</t>
  </si>
  <si>
    <t>Governing International Watercourses</t>
  </si>
  <si>
    <t>River Basin Organizations and the Sustainable Governance of Internationally Shared Rivers and Lakes</t>
  </si>
  <si>
    <t>Schmeier, Susanne||</t>
  </si>
  <si>
    <t>http://www.tandfebooks.com/isbn/9780203105160</t>
  </si>
  <si>
    <t>Climate Change Negotiations</t>
  </si>
  <si>
    <t>A Guide to Resolving Disputes and Facilitating Multilateral Cooperation</t>
  </si>
  <si>
    <t>http://www.tandfebooks.com/isbn/9780203105054</t>
  </si>
  <si>
    <t>Water Management, Food Security and Sustainable Agriculture in Developing Economies</t>
  </si>
  <si>
    <t>http://www.tandfebooks.com/isbn/9780203104873</t>
  </si>
  <si>
    <t>Trees, Forested Landscapes and Grazing Animals</t>
  </si>
  <si>
    <t>A European Perspective on Woodlands and Grazed Treescapes</t>
  </si>
  <si>
    <t>http://www.tandfebooks.com/isbn/9780203102909</t>
  </si>
  <si>
    <t>Presidential Administration and the Environment</t>
  </si>
  <si>
    <t>Executive Leadership in the Age of Gridlock</t>
  </si>
  <si>
    <t>Shafie, David M.||</t>
  </si>
  <si>
    <t>http://www.tandfebooks.com/isbn/9780203102558</t>
  </si>
  <si>
    <t>The Sustainable University</t>
  </si>
  <si>
    <t>Progress and prospects</t>
  </si>
  <si>
    <t>http://www.tandfebooks.com/isbn/9780203101780</t>
  </si>
  <si>
    <t>Land and Resource Scarcity</t>
  </si>
  <si>
    <t>Capitalism, Struggle and Well-being in a World without Fossil Fuels</t>
  </si>
  <si>
    <t>http://www.tandfebooks.com/isbn/9780203097564</t>
  </si>
  <si>
    <t>Routledge Handbook of the Economics of Climate Change Adaptation</t>
  </si>
  <si>
    <t>http://www.tandfebooks.com/isbn/9780203095201</t>
  </si>
  <si>
    <t>Governing Sustainable Urban Renewal</t>
  </si>
  <si>
    <t>Partnerships in Action</t>
  </si>
  <si>
    <t>Shand, Rory||</t>
  </si>
  <si>
    <t>http://www.tandfebooks.com/isbn/9780203084588</t>
  </si>
  <si>
    <t>Perspectives on Human-Animal Communication</t>
  </si>
  <si>
    <t>Internatural Communication</t>
  </si>
  <si>
    <t>http://www.tandfebooks.com/isbn/9780203082935</t>
  </si>
  <si>
    <t>How the World's Religions are Responding to Climate Change</t>
  </si>
  <si>
    <t>Social Scientific Investigations</t>
  </si>
  <si>
    <t>http://www.tandfebooks.com/isbn/9780203082799</t>
  </si>
  <si>
    <t>Globalization, Political Institutions and the Environment in Developing Countries</t>
  </si>
  <si>
    <t>Spilker, Gabriele||</t>
  </si>
  <si>
    <t>http://www.tandfebooks.com/isbn/9780203082416</t>
  </si>
  <si>
    <t>Water as a Catalyst for Peace</t>
  </si>
  <si>
    <t>Transboundary Water Management and Conflict Resolution</t>
  </si>
  <si>
    <t>Abukhater, Ahmed||</t>
  </si>
  <si>
    <t>http://www.tandfebooks.com/isbn/9780203081112</t>
  </si>
  <si>
    <t>Realising Farmers' Rights to Crop Genetic Resources</t>
  </si>
  <si>
    <t>Success Stories and Best Practices</t>
  </si>
  <si>
    <t>http://www.tandfebooks.com/isbn/9780203078907</t>
  </si>
  <si>
    <t>Global Governance of Genetic Resources</t>
  </si>
  <si>
    <t>Access and Benefit Sharing after the Nagoya Protocol</t>
  </si>
  <si>
    <t>http://www.tandfebooks.com/isbn/9780203078020</t>
  </si>
  <si>
    <t>Low Carbon Transitions for Developing Countries</t>
  </si>
  <si>
    <t>Urban, Frauke||</t>
  </si>
  <si>
    <t>http://www.tandfebooks.com/isbn/9780203077405</t>
  </si>
  <si>
    <t>Fraud and Carbon Markets</t>
  </si>
  <si>
    <t>The Carbon Connection</t>
  </si>
  <si>
    <t>Frunza, Marius-Christian||</t>
  </si>
  <si>
    <t>http://www.tandfebooks.com/isbn/9780203077399</t>
  </si>
  <si>
    <t>Environmental Regulation and Public Disclosure</t>
  </si>
  <si>
    <t>The Case of PROPER in Indonesia</t>
  </si>
  <si>
    <t>Afsah, Shakeb |  Blackman, Allen |  Garcia, Jorge H. |  Sterner, Thomas||</t>
  </si>
  <si>
    <t>http://www.tandfebooks.com/isbn/9780203076729</t>
  </si>
  <si>
    <t>International Watercourses Law in the Nile River Basin</t>
  </si>
  <si>
    <t>Three States at a Crossroads</t>
  </si>
  <si>
    <t>Kassa Woldetsadik, Tadesse||</t>
  </si>
  <si>
    <t>http://www.tandfebooks.com/isbn/9780203076682</t>
  </si>
  <si>
    <t>Contemporary Water Governance in the Global South</t>
  </si>
  <si>
    <t>Scarcity, Marketization and Participation</t>
  </si>
  <si>
    <t>http://www.tandfebooks.com/isbn/9780203076361</t>
  </si>
  <si>
    <t>Whales and Elephants in International Conservation Law and Politics</t>
  </si>
  <si>
    <t>A Comparative Study</t>
  </si>
  <si>
    <t>Couzens, Ed||</t>
  </si>
  <si>
    <t>http://www.tandfebooks.com/isbn/9780203075333</t>
  </si>
  <si>
    <t>Climate Change and Cultural Heritage</t>
  </si>
  <si>
    <t>A Race against Time</t>
  </si>
  <si>
    <t>Smith, Peter F.||</t>
  </si>
  <si>
    <t>http://www.tandfebooks.com/isbn/9780203074398</t>
  </si>
  <si>
    <t>Concepts and Values in Biodiversity</t>
  </si>
  <si>
    <t>http://www.tandfebooks.com/isbn/9780203073964</t>
  </si>
  <si>
    <t>Smallholders, Forest Management and Rural Development in the Amazon</t>
  </si>
  <si>
    <t>Pokorny, Benno||</t>
  </si>
  <si>
    <t>http://www.tandfebooks.com/isbn/9780203073919</t>
  </si>
  <si>
    <t>Toward a Binding Climate Change Adaptation Regime</t>
  </si>
  <si>
    <t>A Proposed Framework</t>
  </si>
  <si>
    <t>Khan, Mizan R.||</t>
  </si>
  <si>
    <t>http://www.tandfebooks.com/isbn/9780203073384</t>
  </si>
  <si>
    <t>A Global Environmental Right</t>
  </si>
  <si>
    <t>Turner, Stephen J.||</t>
  </si>
  <si>
    <t>http://www.tandfebooks.com/isbn/9780203070154</t>
  </si>
  <si>
    <t>The Political Economy of Global Warming</t>
  </si>
  <si>
    <t>The Terminal Crisis</t>
  </si>
  <si>
    <t>Weston, Del||</t>
  </si>
  <si>
    <t>http://www.tandfebooks.com/isbn/9780203068960</t>
  </si>
  <si>
    <t>Comparative Perspectives on Environmental Policies and Issues</t>
  </si>
  <si>
    <t>http://www.tandfebooks.com/isbn/9780203067819</t>
  </si>
  <si>
    <t>Green Utopianism</t>
  </si>
  <si>
    <t>Perspectives, Politics and Micro-Practices</t>
  </si>
  <si>
    <t>http://www.tandfebooks.com/isbn/9780203067215</t>
  </si>
  <si>
    <t>Good Governance, Scale and Power</t>
  </si>
  <si>
    <t>A Case Study of North Sea Fisheries</t>
  </si>
  <si>
    <t>Griffin, Liza||</t>
  </si>
  <si>
    <t>http://www.tandfebooks.com/isbn/9780203067208</t>
  </si>
  <si>
    <t>Flood and Coastal Erosion Risk Management</t>
  </si>
  <si>
    <t>A Manual for Economic Appraisal</t>
  </si>
  <si>
    <t>Penning-Rowsell, Edmund |  Priest, Sally |  Parker, Dennis |  Morris, Joe |  Tunstall, Sylvia |  Viavattene, Christophe |  Chatterton, John |  Owen, Damon||</t>
  </si>
  <si>
    <t>http://www.tandfebooks.com/isbn/9780203066393</t>
  </si>
  <si>
    <t>Reframing the Intercultural Dialogue on Human Rights</t>
  </si>
  <si>
    <t>A Philosophical Approach</t>
  </si>
  <si>
    <t>Flynn, Jeffrey||</t>
  </si>
  <si>
    <t>Philosophy</t>
  </si>
  <si>
    <t>Political Philosophy</t>
  </si>
  <si>
    <t>http://www.tandfebooks.com/isbn/9781315887531</t>
  </si>
  <si>
    <t>How History Matters to Philosophy</t>
  </si>
  <si>
    <t>Reconsidering Philosophy¿s Past After Positivism</t>
  </si>
  <si>
    <t>Scharff, Robert C.||</t>
  </si>
  <si>
    <t>History of Philosophy</t>
  </si>
  <si>
    <t>http://www.tandfebooks.com/isbn/9781315885674</t>
  </si>
  <si>
    <t>Neo-Aristotelian Perspectives in Metaphysics</t>
  </si>
  <si>
    <t>Metaphysics</t>
  </si>
  <si>
    <t>http://www.tandfebooks.com/isbn/9781315885551</t>
  </si>
  <si>
    <t>Is Faith in God Reasonable?</t>
  </si>
  <si>
    <t>Debates in Philosophy, Science, and Rhetoric</t>
  </si>
  <si>
    <t>Philosophy of Religion</t>
  </si>
  <si>
    <t>http://www.tandfebooks.com/isbn/9781315885544</t>
  </si>
  <si>
    <t>The Affordable Care Act Decision</t>
  </si>
  <si>
    <t>Philosophical and Legal Implications</t>
  </si>
  <si>
    <t>Philosophy-General</t>
  </si>
  <si>
    <t>http://www.tandfebooks.com/isbn/9781315885124</t>
  </si>
  <si>
    <t>A Re-Assessment of Aristotle¿s Economic Thought</t>
  </si>
  <si>
    <t>Crespo, Ricardo||</t>
  </si>
  <si>
    <t>Ethics Philosophy</t>
  </si>
  <si>
    <t>http://www.tandfebooks.com/isbn/9781315883519</t>
  </si>
  <si>
    <t>Evidentialism and Epistemic Justification</t>
  </si>
  <si>
    <t>McCain, Kevin||</t>
  </si>
  <si>
    <t>Epistemology</t>
  </si>
  <si>
    <t>http://www.tandfebooks.com/isbn/9781315882390</t>
  </si>
  <si>
    <t>Rethinking the Politics of Absurdity</t>
  </si>
  <si>
    <t>Albert Camus, Postmodernity, and the Survival of Innocence</t>
  </si>
  <si>
    <t>Bowker, Matthew H.||</t>
  </si>
  <si>
    <t>http://www.tandfebooks.com/isbn/9781315871233</t>
  </si>
  <si>
    <t>Post-Secularism, Realism and Utopia</t>
  </si>
  <si>
    <t>Transcendence and Immanence from Hegel to Bloch</t>
  </si>
  <si>
    <t>Agar, Jolyon||</t>
  </si>
  <si>
    <t>http://www.tandfebooks.com/isbn/9781315863023</t>
  </si>
  <si>
    <t>The Global Financial Crisis and the Korean Economy</t>
  </si>
  <si>
    <t>Shin, Jang-Sup||</t>
  </si>
  <si>
    <t>http://www.tandfebooks.com/isbn/9781315862958</t>
  </si>
  <si>
    <t>Science after the Practice Turn in the Philosophy, History, and Social Studies of Science</t>
  </si>
  <si>
    <t>Philosophy of Science</t>
  </si>
  <si>
    <t>http://www.tandfebooks.com/isbn/9781315857985</t>
  </si>
  <si>
    <t>Eudaimonic Ethics</t>
  </si>
  <si>
    <t>The Philosophy and Psychology of Living Well</t>
  </si>
  <si>
    <t>Besser-Jones, Lorraine||</t>
  </si>
  <si>
    <t>http://www.tandfebooks.com/isbn/9781315851808</t>
  </si>
  <si>
    <t>The Early Wittgenstein on Metaphysics, Natural Science, Language and Value</t>
  </si>
  <si>
    <t>Tejedor, Chon||</t>
  </si>
  <si>
    <t>http://www.tandfebooks.com/isbn/9781315850245</t>
  </si>
  <si>
    <t>Peirce's Account of Purposefulness</t>
  </si>
  <si>
    <t>A Kantian Perspective</t>
  </si>
  <si>
    <t>Gava, Gabriele||</t>
  </si>
  <si>
    <t>Philosophy (General)</t>
  </si>
  <si>
    <t>http://www.tandfebooks.com/isbn/9781315849577</t>
  </si>
  <si>
    <t>Risky Curves</t>
  </si>
  <si>
    <t>On the Empirical Failure of Expected Utility</t>
  </si>
  <si>
    <t>Friedman, Daniel |  Isaac, R. Mark |  James, Duncan |  Sunder, Shyam||</t>
  </si>
  <si>
    <t>http://www.tandfebooks.com/isbn/9781315819891</t>
  </si>
  <si>
    <t>The Reception of David Ricardo in Continental Europe and Japan</t>
  </si>
  <si>
    <t>http://www.tandfebooks.com/isbn/9781315819464</t>
  </si>
  <si>
    <t>Kant and the Cultivation of Virtue</t>
  </si>
  <si>
    <t>Surprenant, Chris W.||</t>
  </si>
  <si>
    <t>http://www.tandfebooks.com/isbn/9781315819327</t>
  </si>
  <si>
    <t>Reality and Self-Realization</t>
  </si>
  <si>
    <t>Bhaskar's Metaphilosophical Journey toward Non-dual Emancipation</t>
  </si>
  <si>
    <t>Seo, MinGyu||</t>
  </si>
  <si>
    <t>http://www.tandfebooks.com/isbn/9781315798127</t>
  </si>
  <si>
    <t>The Bioethics of Pain Management</t>
  </si>
  <si>
    <t>Beyond Opioids</t>
  </si>
  <si>
    <t>Goldberg, Daniel S.||</t>
  </si>
  <si>
    <t>http://www.tandfebooks.com/isbn/9781315797458</t>
  </si>
  <si>
    <t>Gramsci, Materialism, and Philosophy</t>
  </si>
  <si>
    <t>Morera, Esteve||</t>
  </si>
  <si>
    <t>http://www.tandfebooks.com/isbn/9781315795034</t>
  </si>
  <si>
    <t>Gramsci (RLE: Gramsci)</t>
  </si>
  <si>
    <t>And Italy's Passive Revolution</t>
  </si>
  <si>
    <t>http://www.tandfebooks.com/isbn/9781315794440</t>
  </si>
  <si>
    <t>Praxis and Method (RLE: Gramsci)</t>
  </si>
  <si>
    <t>A Sociological Dialogue with Lukacs, Gramsci and the Early Frankfurt School</t>
  </si>
  <si>
    <t>Kilminster, Richard||</t>
  </si>
  <si>
    <t>http://www.tandfebooks.com/isbn/9781315794402</t>
  </si>
  <si>
    <t>Gramsci and Marxist Theory (RLE: Gramsci)</t>
  </si>
  <si>
    <t>http://www.tandfebooks.com/isbn/9781315794396</t>
  </si>
  <si>
    <t>The Sociology of Political Praxis (RLE: Gramsci)</t>
  </si>
  <si>
    <t>An Introduction to Gramsci's Theory</t>
  </si>
  <si>
    <t>Salamini, Leonardo||</t>
  </si>
  <si>
    <t>http://www.tandfebooks.com/isbn/9781315794365</t>
  </si>
  <si>
    <t>Realism, Science, and Pragmatism</t>
  </si>
  <si>
    <t>http://www.tandfebooks.com/isbn/9781315779515</t>
  </si>
  <si>
    <t>Keynes and his Contemporaries</t>
  </si>
  <si>
    <t>Tradition and Enterprise in the Cambridge School of Economics</t>
  </si>
  <si>
    <t>Komine, Atsushi||</t>
  </si>
  <si>
    <t>http://www.tandfebooks.com/isbn/9781315774701</t>
  </si>
  <si>
    <t>Systems Thinking, Critical Realism and Philosophy</t>
  </si>
  <si>
    <t>A Confluence of Ideas</t>
  </si>
  <si>
    <t>Mingers, John||</t>
  </si>
  <si>
    <t>http://www.tandfebooks.com/isbn/9781315774503</t>
  </si>
  <si>
    <t>Hegel and the Metaphysical Frontiers of Political Theory</t>
  </si>
  <si>
    <t>Goodfield, Eric||</t>
  </si>
  <si>
    <t>http://www.tandfebooks.com/isbn/9781315768038</t>
  </si>
  <si>
    <t>Emancipatory International Relations</t>
  </si>
  <si>
    <t>Critical Thinking in International Relations</t>
  </si>
  <si>
    <t>Spegele, Roger D.||</t>
  </si>
  <si>
    <t>http://www.tandfebooks.com/isbn/9781315768007</t>
  </si>
  <si>
    <t>Deprovincializing Habermas</t>
  </si>
  <si>
    <t>Global Perspectives</t>
  </si>
  <si>
    <t>http://www.tandfebooks.com/isbn/9781315734194</t>
  </si>
  <si>
    <t>Capitalism, Citizenship and the Arts of Thinking</t>
  </si>
  <si>
    <t>A Marxian-Aristotelian Linguistic Account</t>
  </si>
  <si>
    <t>Dean, Kathryn||</t>
  </si>
  <si>
    <t>http://www.tandfebooks.com/isbn/9780203871706</t>
  </si>
  <si>
    <t>Ontology Revisited</t>
  </si>
  <si>
    <t>Metaphysics in Social and Political Philosophy</t>
  </si>
  <si>
    <t>Groff, Ruth||</t>
  </si>
  <si>
    <t>http://www.tandfebooks.com/isbn/9780203855157</t>
  </si>
  <si>
    <t>Routledge Library Editions: Phenomenology</t>
  </si>
  <si>
    <t>Various,||</t>
  </si>
  <si>
    <t>Phenomenology</t>
  </si>
  <si>
    <t>http://www.tandfebooks.com/isbn/9780203798546</t>
  </si>
  <si>
    <t>Neo-Davidsonian Metaphysics</t>
  </si>
  <si>
    <t>From the True to the Good</t>
  </si>
  <si>
    <t>Wheeler, Samuel C||</t>
  </si>
  <si>
    <t>Philosophy of Language</t>
  </si>
  <si>
    <t>http://www.tandfebooks.com/isbn/9780203798102</t>
  </si>
  <si>
    <t>Pragmatism, Law, and Language</t>
  </si>
  <si>
    <t>http://www.tandfebooks.com/isbn/9780203797969</t>
  </si>
  <si>
    <t>Ricardo on Money and Finance</t>
  </si>
  <si>
    <t>A Bicentenary Reappraisal</t>
  </si>
  <si>
    <t>http://www.tandfebooks.com/isbn/9780203797310</t>
  </si>
  <si>
    <t>Feminist Encounters with Legal Philosophy</t>
  </si>
  <si>
    <t>http://www.tandfebooks.com/isbn/9780203797112</t>
  </si>
  <si>
    <t>Phenomenology and the Transcendental</t>
  </si>
  <si>
    <t>http://www.tandfebooks.com/isbn/9780203797037</t>
  </si>
  <si>
    <t>Freedom, Responsibility and Economics of the Person</t>
  </si>
  <si>
    <t>Ballet, Jérôme |  Bazin, Damien |  Dubois, Jean-Luc |  Mahieu, François-Régis||</t>
  </si>
  <si>
    <t>http://www.tandfebooks.com/isbn/9780203796337</t>
  </si>
  <si>
    <t>Parental Obligations and Bioethics</t>
  </si>
  <si>
    <t>The Duties of a Creator</t>
  </si>
  <si>
    <t>Prusak, Bernard G.||</t>
  </si>
  <si>
    <t>http://www.tandfebooks.com/isbn/9780203794739</t>
  </si>
  <si>
    <t>The Dual Vision</t>
  </si>
  <si>
    <t>Alfred Schutz and the Myth of Phenomenological Social Science</t>
  </si>
  <si>
    <t>Gorman, Robert||</t>
  </si>
  <si>
    <t>http://www.tandfebooks.com/isbn/9780203794593</t>
  </si>
  <si>
    <t>Keynes and Friedman on Laissez-Faire and Planning</t>
  </si>
  <si>
    <t>`Where to draw the line?¿</t>
  </si>
  <si>
    <t>Rivot, Sylvie||</t>
  </si>
  <si>
    <t>http://www.tandfebooks.com/isbn/9780203767092</t>
  </si>
  <si>
    <t>Mill¿s A System of Logic</t>
  </si>
  <si>
    <t>Critical Appraisals</t>
  </si>
  <si>
    <t>http://www.tandfebooks.com/isbn/9780203766545</t>
  </si>
  <si>
    <t>Integrating Knowledge Through Interdisciplinary Research</t>
  </si>
  <si>
    <t>Problems of Theory and Practice</t>
  </si>
  <si>
    <t>Holland, Dominic||</t>
  </si>
  <si>
    <t>http://www.tandfebooks.com/isbn/9780203762240</t>
  </si>
  <si>
    <t>The Politics of Rationality</t>
  </si>
  <si>
    <t>Reason through Occidental History</t>
  </si>
  <si>
    <t>Webel, Charles P.||</t>
  </si>
  <si>
    <t>http://www.tandfebooks.com/isbn/9780203762219</t>
  </si>
  <si>
    <t>Naturalizing Critical Realist Social Ontology</t>
  </si>
  <si>
    <t>Kaidesoja, Tuukka||</t>
  </si>
  <si>
    <t>http://www.tandfebooks.com/isbn/9780203753484</t>
  </si>
  <si>
    <t>Hegel and Psychoanalysis</t>
  </si>
  <si>
    <t>A New Interpretation of "Phenomenology of Spirit"</t>
  </si>
  <si>
    <t>Macdonald, Molly||</t>
  </si>
  <si>
    <t>http://www.tandfebooks.com/isbn/9780203744451</t>
  </si>
  <si>
    <t>Plato and the English Romantics (RLE: Plato)</t>
  </si>
  <si>
    <t>Douka Kabitoglou, E||</t>
  </si>
  <si>
    <t>http://www.tandfebooks.com/isbn/9780203722329</t>
  </si>
  <si>
    <t>Monetary Policy Rule in Theory and Practice</t>
  </si>
  <si>
    <t>Facing the Internal vs External Stability Dilemma</t>
  </si>
  <si>
    <t>Barbaroux, Nicolas||</t>
  </si>
  <si>
    <t>http://www.tandfebooks.com/isbn/9780203587546</t>
  </si>
  <si>
    <t>Deleuze &amp; Guattari</t>
  </si>
  <si>
    <t>Emergent Law</t>
  </si>
  <si>
    <t>Murray, Jamie||</t>
  </si>
  <si>
    <t>Continental Philosophy</t>
  </si>
  <si>
    <t>http://www.tandfebooks.com/isbn/9780203584200</t>
  </si>
  <si>
    <t>Pliny¿s Defense of Empire</t>
  </si>
  <si>
    <t>Laehn, Thomas R.||</t>
  </si>
  <si>
    <t>http://www.tandfebooks.com/isbn/9780203581209</t>
  </si>
  <si>
    <t>Modern Honor</t>
  </si>
  <si>
    <t>A Philosophical Defense</t>
  </si>
  <si>
    <t>Cunningham, Anthony||</t>
  </si>
  <si>
    <t>http://www.tandfebooks.com/isbn/9780203524503</t>
  </si>
  <si>
    <t>Democracy in Contemporary Confucian Philosophy</t>
  </si>
  <si>
    <t>Elstein, David||</t>
  </si>
  <si>
    <t>http://www.tandfebooks.com/isbn/9780203495186</t>
  </si>
  <si>
    <t>Wittgenstein and Heidegger</t>
  </si>
  <si>
    <t>http://www.tandfebooks.com/isbn/9780203382714</t>
  </si>
  <si>
    <t>Art and Ethics in a Material World</t>
  </si>
  <si>
    <t>Kant¿s Pragmatist Legacy</t>
  </si>
  <si>
    <t>McMahon, Jennifer||</t>
  </si>
  <si>
    <t>http://www.tandfebooks.com/isbn/9780203382417</t>
  </si>
  <si>
    <t>Consequentialism and Environmental Ethics</t>
  </si>
  <si>
    <t>http://www.tandfebooks.com/isbn/9780203379790</t>
  </si>
  <si>
    <t>Death, Posthumous Harm, and Bioethics</t>
  </si>
  <si>
    <t>Taylor, James Stacey||</t>
  </si>
  <si>
    <t>http://www.tandfebooks.com/isbn/9780203106426</t>
  </si>
  <si>
    <t>Race, Philosophy, and Film</t>
  </si>
  <si>
    <t>http://www.tandfebooks.com/isbn/9780203104637</t>
  </si>
  <si>
    <t>The Puzzle of Existence</t>
  </si>
  <si>
    <t>Why Is There Something Rather Than Nothing?</t>
  </si>
  <si>
    <t>http://www.tandfebooks.com/isbn/9780203104323</t>
  </si>
  <si>
    <t>Plato's Euthyphro and the Earlier Theory of Forms (RLE: Plato)</t>
  </si>
  <si>
    <t>A Re-Interpretation of the Republic</t>
  </si>
  <si>
    <t>Allen, R||</t>
  </si>
  <si>
    <t>http://www.tandfebooks.com/isbn/9780203101698</t>
  </si>
  <si>
    <t>Studies in Plato's Metaphysics (RLE: Plato)</t>
  </si>
  <si>
    <t>http://www.tandfebooks.com/isbn/9780203101674</t>
  </si>
  <si>
    <t>New Essays on Plato and Aristotle (RLE: Plato)</t>
  </si>
  <si>
    <t>http://www.tandfebooks.com/isbn/9780203101667</t>
  </si>
  <si>
    <t>Plato's Life and Thought (RLE: Plato)</t>
  </si>
  <si>
    <t>With a Translation of the Seventh Letter</t>
  </si>
  <si>
    <t>Bluck, R||</t>
  </si>
  <si>
    <t>http://www.tandfebooks.com/isbn/9780203101650</t>
  </si>
  <si>
    <t>Plato and Hegel (RLE: Plato)</t>
  </si>
  <si>
    <t>Two Modes of Philosophizing about Politics</t>
  </si>
  <si>
    <t>Browning, Gary||</t>
  </si>
  <si>
    <t>http://www.tandfebooks.com/isbn/9780203101629</t>
  </si>
  <si>
    <t>Plato Today (RLE: Plato)</t>
  </si>
  <si>
    <t>Crossman, R||</t>
  </si>
  <si>
    <t>http://www.tandfebooks.com/isbn/9780203101612</t>
  </si>
  <si>
    <t>Plato and Socrates (RLE: Plato)</t>
  </si>
  <si>
    <t>A Comprehensive Bibliography 1958-1973.</t>
  </si>
  <si>
    <t>McKirahan, Richard||</t>
  </si>
  <si>
    <t>http://www.tandfebooks.com/isbn/9780203101605</t>
  </si>
  <si>
    <t>Unity and Development in Plato's Metaphysics (RLE: Plato)</t>
  </si>
  <si>
    <t>Prior, William||</t>
  </si>
  <si>
    <t>http://www.tandfebooks.com/isbn/9780203101582</t>
  </si>
  <si>
    <t>Plato and the Individual (RLE: Plato)</t>
  </si>
  <si>
    <t>Rankin, David||</t>
  </si>
  <si>
    <t>http://www.tandfebooks.com/isbn/9780203101575</t>
  </si>
  <si>
    <t>Plato's Use of Fallacy (RLE: Plato)</t>
  </si>
  <si>
    <t>A Study of the Euthydemus and some Other Dialogues</t>
  </si>
  <si>
    <t>Sprague, Rosamond||</t>
  </si>
  <si>
    <t>http://www.tandfebooks.com/isbn/9780203101544</t>
  </si>
  <si>
    <t>Plato: The Man and His Work (RLE: Plato)</t>
  </si>
  <si>
    <t>Taylor, A||</t>
  </si>
  <si>
    <t>http://www.tandfebooks.com/isbn/9780203101377</t>
  </si>
  <si>
    <t>Plato: Timaeus and Critias (RLE: Plato)</t>
  </si>
  <si>
    <t>http://www.tandfebooks.com/isbn/9780203101360</t>
  </si>
  <si>
    <t>Plato 's Metaphysics of Education (RLE: Plato)</t>
  </si>
  <si>
    <t>Scolnicov, Samuel||</t>
  </si>
  <si>
    <t>http://www.tandfebooks.com/isbn/9780203100585</t>
  </si>
  <si>
    <t>Greek Aesthetic Theory (RLE: Plato)</t>
  </si>
  <si>
    <t>Warry, J||</t>
  </si>
  <si>
    <t>http://www.tandfebooks.com/isbn/9780203100509</t>
  </si>
  <si>
    <t>The Message of Plato (RLE: Plato)</t>
  </si>
  <si>
    <t>Urwick, Edward||</t>
  </si>
  <si>
    <t>http://www.tandfebooks.com/isbn/9780203100448</t>
  </si>
  <si>
    <t>Plato and His Contemporaries (RLE: Plato)</t>
  </si>
  <si>
    <t>A Study in Fourth Century Life and Thought</t>
  </si>
  <si>
    <t>Field, G||</t>
  </si>
  <si>
    <t>http://www.tandfebooks.com/isbn/9780203100417</t>
  </si>
  <si>
    <t>Knowledge, Virtue, and Action</t>
  </si>
  <si>
    <t>Putting Epistemic Virtues to Work</t>
  </si>
  <si>
    <t>http://www.tandfebooks.com/isbn/9780203098486</t>
  </si>
  <si>
    <t>Law, Ethics and Compromise at the Limits of Life</t>
  </si>
  <si>
    <t>To Treat or not to Treat?</t>
  </si>
  <si>
    <t>Huxtable, Richard||</t>
  </si>
  <si>
    <t>http://www.tandfebooks.com/isbn/9780203098448</t>
  </si>
  <si>
    <t>The Pittsburgh School of Philosophy</t>
  </si>
  <si>
    <t>Sellars, McDowell, Brandom</t>
  </si>
  <si>
    <t>Maher, Chauncey||</t>
  </si>
  <si>
    <t>http://www.tandfebooks.com/isbn/9780203097502</t>
  </si>
  <si>
    <t>Plato: The Midwife's Apprentice (RLE: Plato)</t>
  </si>
  <si>
    <t>Crombie, I||</t>
  </si>
  <si>
    <t>http://www.tandfebooks.com/isbn/9780203095881</t>
  </si>
  <si>
    <t>An Examination of Plato's Doctrines  (RLE: Plato)</t>
  </si>
  <si>
    <t>Volume 1 Plato on Man and Society</t>
  </si>
  <si>
    <t>http://www.tandfebooks.com/isbn/9780203095874</t>
  </si>
  <si>
    <t>An Examination of Plato's Doctrines Vol 2 (RLE: Plato)</t>
  </si>
  <si>
    <t>Volume 2 Plato on Knowledge and Reality</t>
  </si>
  <si>
    <t>http://www.tandfebooks.com/isbn/9780203095867</t>
  </si>
  <si>
    <t>Plato's Philebus (RLE: Plato)</t>
  </si>
  <si>
    <t>Davidson, Donald||</t>
  </si>
  <si>
    <t>http://www.tandfebooks.com/isbn/9780203095850</t>
  </si>
  <si>
    <t>Reference and Structure in the Philosophy of Language</t>
  </si>
  <si>
    <t>A Defense of the Russellian Orthodoxy</t>
  </si>
  <si>
    <t>Sullivan, Arthur||</t>
  </si>
  <si>
    <t>http://www.tandfebooks.com/isbn/9780203094730</t>
  </si>
  <si>
    <t>Ethics without Morals</t>
  </si>
  <si>
    <t>In Defence of Amorality</t>
  </si>
  <si>
    <t>Marks, Joel||</t>
  </si>
  <si>
    <t>http://www.tandfebooks.com/isbn/9780203093078</t>
  </si>
  <si>
    <t>Civic Virtue and the Sovereignty of Evil</t>
  </si>
  <si>
    <t>Edyvane, Derek||</t>
  </si>
  <si>
    <t>http://www.tandfebooks.com/isbn/9780203085721</t>
  </si>
  <si>
    <t>Self, Reason, and Freedom</t>
  </si>
  <si>
    <t>A New Light on Descartes' Metaphysics</t>
  </si>
  <si>
    <t>Christofidou, Andrea||</t>
  </si>
  <si>
    <t>http://www.tandfebooks.com/isbn/9780203083253</t>
  </si>
  <si>
    <t>Philosophy in Schools</t>
  </si>
  <si>
    <t>An Introduction for Philosophers and Teachers</t>
  </si>
  <si>
    <t>http://www.tandfebooks.com/isbn/9780203082652</t>
  </si>
  <si>
    <t>Philosophy of Language and Webs of Information</t>
  </si>
  <si>
    <t>Geirsson, Heimir||</t>
  </si>
  <si>
    <t>http://www.tandfebooks.com/isbn/9780203082621</t>
  </si>
  <si>
    <t>The Textual Genesis of Wittgenstein¿s Philosophical Investigations</t>
  </si>
  <si>
    <t>http://www.tandfebooks.com/isbn/9780203082584</t>
  </si>
  <si>
    <t>Stanley Cavell, Literature, and Film</t>
  </si>
  <si>
    <t>The Idea of America</t>
  </si>
  <si>
    <t>http://www.tandfebooks.com/isbn/9780203078709</t>
  </si>
  <si>
    <t>The Ethics of Vulnerability</t>
  </si>
  <si>
    <t>A Feminist Analysis of Social Life and Practice</t>
  </si>
  <si>
    <t>Gilson, Erinn||</t>
  </si>
  <si>
    <t>http://www.tandfebooks.com/isbn/9780203078136</t>
  </si>
  <si>
    <t>The Philosophy and Psychology of Character and Happiness</t>
  </si>
  <si>
    <t>http://www.tandfebooks.com/isbn/9780203078129</t>
  </si>
  <si>
    <t>Ownership Economics</t>
  </si>
  <si>
    <t>On the Foundations of Interest, Money, Markets, Business Cycles and Economic Development</t>
  </si>
  <si>
    <t>Heinsohn, Gunnar |  Steiger, Otto||</t>
  </si>
  <si>
    <t>http://www.tandfebooks.com/isbn/9780203077467</t>
  </si>
  <si>
    <t>Evil and Moral Psychology</t>
  </si>
  <si>
    <t>Barry, Peter Brian||</t>
  </si>
  <si>
    <t>http://www.tandfebooks.com/isbn/9780203075357</t>
  </si>
  <si>
    <t>Human Dignity in Bioethics</t>
  </si>
  <si>
    <t>From Worldviews to the Public Square</t>
  </si>
  <si>
    <t>http://www.tandfebooks.com/isbn/9780203075005</t>
  </si>
  <si>
    <t>Disagreement and Skepticism</t>
  </si>
  <si>
    <t>http://www.tandfebooks.com/isbn/9780203073346</t>
  </si>
  <si>
    <t>Aristotelian Ethics in Contemporary Perspective</t>
  </si>
  <si>
    <t>http://www.tandfebooks.com/isbn/9780203072769</t>
  </si>
  <si>
    <t>Time and Timelessness</t>
  </si>
  <si>
    <t>Temporality in the theory of Carl Jung</t>
  </si>
  <si>
    <t>Yiassemides, Angeliki||</t>
  </si>
  <si>
    <t>http://www.tandfebooks.com/isbn/9780203070994</t>
  </si>
  <si>
    <t>On Study: Giorgio Agamben and educational potentiality</t>
  </si>
  <si>
    <t>Lewis, Tyson E.||</t>
  </si>
  <si>
    <t>http://www.tandfebooks.com/isbn/9780203069622</t>
  </si>
  <si>
    <t>A Philosophy of the Screenplay</t>
  </si>
  <si>
    <t>Nannicelli, Ted||</t>
  </si>
  <si>
    <t>http://www.tandfebooks.com/isbn/9780203069103</t>
  </si>
  <si>
    <t>Contemporary Philosophical Naturalism and Its Implications</t>
  </si>
  <si>
    <t>http://www.tandfebooks.com/isbn/9780203068274</t>
  </si>
  <si>
    <t>Defending Associative Duties</t>
  </si>
  <si>
    <t>Seglow, Jonathan||</t>
  </si>
  <si>
    <t>http://www.tandfebooks.com/isbn/9780203068250</t>
  </si>
  <si>
    <t>Female Homosexuality in the Middle East</t>
  </si>
  <si>
    <t>Histories and Representations</t>
  </si>
  <si>
    <t>Habib, Samar||</t>
  </si>
  <si>
    <t>Media &amp; Communication</t>
  </si>
  <si>
    <t>Cultural Studies</t>
  </si>
  <si>
    <t>http://www.tandfebooks.com/isbn/9780203941454</t>
  </si>
  <si>
    <t>Logic of Care: Health and the Problem of Patient Choice</t>
  </si>
  <si>
    <t>http://www.tandfebooks.com/isbn/9780203927076</t>
  </si>
  <si>
    <t>Sociology of Health and Illness</t>
  </si>
  <si>
    <t>Mol, Annemarie</t>
  </si>
  <si>
    <t>Coercive Care: Rights, Law and Policy</t>
  </si>
  <si>
    <t>http://www.tandfebooks.com/isbn/9780203758267</t>
  </si>
  <si>
    <t>Medical &amp; Healthcare Law</t>
  </si>
  <si>
    <t>McSherry, Bernadette|| Freckelton, Ian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</si>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</sst>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£&quot;#,##0.00;\-&quot;£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2" applyFont="1" applyFill="1" applyBorder="1" applyAlignment="1">
      <alignment horizontal="center"/>
    </xf>
    <xf numFmtId="0" fontId="0" fillId="0" borderId="0" xfId="0" applyAlignment="1"/>
    <xf numFmtId="0" fontId="2" fillId="0" borderId="2" xfId="2" applyFont="1" applyFill="1" applyBorder="1" applyAlignment="1"/>
    <xf numFmtId="15" fontId="2" fillId="0" borderId="2" xfId="2" applyNumberFormat="1" applyFont="1" applyFill="1" applyBorder="1" applyAlignment="1">
      <alignment horizontal="right"/>
    </xf>
    <xf numFmtId="7" fontId="2" fillId="0" borderId="2" xfId="2" applyNumberFormat="1" applyFont="1" applyFill="1" applyBorder="1" applyAlignment="1">
      <alignment horizontal="right"/>
    </xf>
    <xf numFmtId="49" fontId="6" fillId="2" borderId="3" xfId="1" applyNumberFormat="1" applyFont="1" applyFill="1" applyBorder="1" applyAlignment="1">
      <alignment horizontal="left"/>
    </xf>
    <xf numFmtId="0" fontId="4" fillId="0" borderId="3" xfId="0" applyFont="1" applyBorder="1"/>
    <xf numFmtId="49" fontId="7" fillId="3" borderId="3" xfId="1" applyNumberFormat="1" applyFont="1" applyFill="1" applyBorder="1" applyAlignment="1">
      <alignment horizontal="left"/>
    </xf>
    <xf numFmtId="1" fontId="7" fillId="3" borderId="3" xfId="1" applyNumberFormat="1" applyFont="1" applyFill="1" applyBorder="1" applyAlignment="1">
      <alignment horizontal="right"/>
    </xf>
    <xf numFmtId="1" fontId="7" fillId="3" borderId="3" xfId="1" applyNumberFormat="1" applyFont="1" applyFill="1" applyBorder="1" applyAlignment="1">
      <alignment horizontal="left"/>
    </xf>
    <xf numFmtId="49" fontId="4" fillId="0" borderId="3" xfId="0" applyNumberFormat="1" applyFont="1" applyBorder="1"/>
    <xf numFmtId="0" fontId="5" fillId="0" borderId="3" xfId="3" applyFont="1" applyBorder="1"/>
    <xf numFmtId="1" fontId="4" fillId="0" borderId="3" xfId="0" applyNumberFormat="1" applyFont="1" applyBorder="1"/>
  </cellXfs>
  <cellStyles count="4">
    <cellStyle name="Hyperlink" xfId="3" builtinId="8"/>
    <cellStyle name="Normal" xfId="0" builtinId="0"/>
    <cellStyle name="Normal 2" xfId="1"/>
    <cellStyle name="Normal_Sheet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dfebooks.com/isbn/9780203758267" TargetMode="External"/><Relationship Id="rId1" Type="http://schemas.openxmlformats.org/officeDocument/2006/relationships/hyperlink" Target="http://www.tandfebooks.com/isbn/978020392707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tabSelected="1" workbookViewId="0">
      <selection activeCell="I687" sqref="I687"/>
    </sheetView>
  </sheetViews>
  <sheetFormatPr defaultRowHeight="15" x14ac:dyDescent="0.25"/>
  <cols>
    <col min="1" max="1" width="17.42578125" customWidth="1"/>
    <col min="2" max="2" width="31.28515625" customWidth="1"/>
    <col min="3" max="3" width="56.85546875" customWidth="1"/>
    <col min="4" max="4" width="36.7109375" customWidth="1"/>
    <col min="5" max="5" width="20.140625" customWidth="1"/>
    <col min="6" max="6" width="8.7109375" customWidth="1"/>
    <col min="7" max="7" width="47.85546875" customWidth="1"/>
    <col min="8" max="8" width="15.140625" customWidth="1"/>
    <col min="10" max="10" width="40.140625" customWidth="1"/>
  </cols>
  <sheetData>
    <row r="1" spans="1:8" ht="29.25" customHeight="1" x14ac:dyDescent="0.25">
      <c r="A1" s="6" t="s">
        <v>5</v>
      </c>
      <c r="B1" s="6" t="s">
        <v>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7</v>
      </c>
      <c r="H1" s="6" t="s">
        <v>0</v>
      </c>
    </row>
    <row r="2" spans="1:8" x14ac:dyDescent="0.25">
      <c r="A2" s="7" t="s">
        <v>11</v>
      </c>
      <c r="B2" s="7" t="s">
        <v>258</v>
      </c>
      <c r="C2" s="8" t="s">
        <v>696</v>
      </c>
      <c r="D2" s="8"/>
      <c r="E2" s="8" t="s">
        <v>697</v>
      </c>
      <c r="F2" s="9">
        <v>2014</v>
      </c>
      <c r="G2" s="7" t="s">
        <v>698</v>
      </c>
      <c r="H2" s="10">
        <v>9780203383537</v>
      </c>
    </row>
    <row r="3" spans="1:8" x14ac:dyDescent="0.25">
      <c r="A3" s="7" t="s">
        <v>11</v>
      </c>
      <c r="B3" s="7" t="s">
        <v>258</v>
      </c>
      <c r="C3" s="8" t="s">
        <v>255</v>
      </c>
      <c r="D3" s="8" t="s">
        <v>256</v>
      </c>
      <c r="E3" s="8" t="s">
        <v>257</v>
      </c>
      <c r="F3" s="9">
        <v>2013</v>
      </c>
      <c r="G3" s="7" t="s">
        <v>259</v>
      </c>
      <c r="H3" s="10">
        <v>9780203818176</v>
      </c>
    </row>
    <row r="4" spans="1:8" x14ac:dyDescent="0.25">
      <c r="A4" s="7" t="s">
        <v>11</v>
      </c>
      <c r="B4" s="7" t="s">
        <v>173</v>
      </c>
      <c r="C4" s="8" t="s">
        <v>714</v>
      </c>
      <c r="D4" s="8" t="s">
        <v>715</v>
      </c>
      <c r="E4" s="8" t="s">
        <v>10</v>
      </c>
      <c r="F4" s="9">
        <v>2013</v>
      </c>
      <c r="G4" s="7" t="s">
        <v>716</v>
      </c>
      <c r="H4" s="10">
        <v>9780203370308</v>
      </c>
    </row>
    <row r="5" spans="1:8" x14ac:dyDescent="0.25">
      <c r="A5" s="7" t="s">
        <v>11</v>
      </c>
      <c r="B5" s="7" t="s">
        <v>173</v>
      </c>
      <c r="C5" s="8" t="s">
        <v>475</v>
      </c>
      <c r="D5" s="8" t="s">
        <v>476</v>
      </c>
      <c r="E5" s="8" t="s">
        <v>477</v>
      </c>
      <c r="F5" s="9">
        <v>2012</v>
      </c>
      <c r="G5" s="7" t="s">
        <v>478</v>
      </c>
      <c r="H5" s="10">
        <v>9780203803714</v>
      </c>
    </row>
    <row r="6" spans="1:8" x14ac:dyDescent="0.25">
      <c r="A6" s="7" t="s">
        <v>11</v>
      </c>
      <c r="B6" s="7" t="s">
        <v>173</v>
      </c>
      <c r="C6" s="8" t="s">
        <v>1467</v>
      </c>
      <c r="D6" s="8"/>
      <c r="E6" s="8" t="s">
        <v>1468</v>
      </c>
      <c r="F6" s="9">
        <v>2013</v>
      </c>
      <c r="G6" s="7" t="s">
        <v>1469</v>
      </c>
      <c r="H6" s="10">
        <v>9780203066706</v>
      </c>
    </row>
    <row r="7" spans="1:8" x14ac:dyDescent="0.25">
      <c r="A7" s="7" t="s">
        <v>11</v>
      </c>
      <c r="B7" s="7" t="s">
        <v>173</v>
      </c>
      <c r="C7" s="8" t="s">
        <v>723</v>
      </c>
      <c r="D7" s="8" t="s">
        <v>724</v>
      </c>
      <c r="E7" s="8" t="s">
        <v>10</v>
      </c>
      <c r="F7" s="9">
        <v>2013</v>
      </c>
      <c r="G7" s="7" t="s">
        <v>725</v>
      </c>
      <c r="H7" s="10">
        <v>9780203337738</v>
      </c>
    </row>
    <row r="8" spans="1:8" x14ac:dyDescent="0.25">
      <c r="A8" s="7" t="s">
        <v>11</v>
      </c>
      <c r="B8" s="7" t="s">
        <v>173</v>
      </c>
      <c r="C8" s="8" t="s">
        <v>1225</v>
      </c>
      <c r="D8" s="8"/>
      <c r="E8" s="8" t="s">
        <v>1226</v>
      </c>
      <c r="F8" s="9">
        <v>2012</v>
      </c>
      <c r="G8" s="7" t="s">
        <v>1227</v>
      </c>
      <c r="H8" s="10">
        <v>9780203124963</v>
      </c>
    </row>
    <row r="9" spans="1:8" x14ac:dyDescent="0.25">
      <c r="A9" s="7" t="s">
        <v>11</v>
      </c>
      <c r="B9" s="7" t="s">
        <v>173</v>
      </c>
      <c r="C9" s="8" t="s">
        <v>643</v>
      </c>
      <c r="D9" s="8" t="s">
        <v>644</v>
      </c>
      <c r="E9" s="8" t="s">
        <v>645</v>
      </c>
      <c r="F9" s="9">
        <v>2014</v>
      </c>
      <c r="G9" s="7" t="s">
        <v>646</v>
      </c>
      <c r="H9" s="10">
        <v>9780203508503</v>
      </c>
    </row>
    <row r="10" spans="1:8" x14ac:dyDescent="0.25">
      <c r="A10" s="7" t="s">
        <v>11</v>
      </c>
      <c r="B10" s="7" t="s">
        <v>173</v>
      </c>
      <c r="C10" s="8" t="s">
        <v>455</v>
      </c>
      <c r="D10" s="8" t="s">
        <v>456</v>
      </c>
      <c r="E10" s="8" t="s">
        <v>457</v>
      </c>
      <c r="F10" s="9">
        <v>2012</v>
      </c>
      <c r="G10" s="7" t="s">
        <v>458</v>
      </c>
      <c r="H10" s="10">
        <v>9780203805688</v>
      </c>
    </row>
    <row r="11" spans="1:8" x14ac:dyDescent="0.25">
      <c r="A11" s="7" t="s">
        <v>11</v>
      </c>
      <c r="B11" s="7" t="s">
        <v>173</v>
      </c>
      <c r="C11" s="8" t="s">
        <v>1369</v>
      </c>
      <c r="D11" s="8"/>
      <c r="E11" s="8" t="s">
        <v>1370</v>
      </c>
      <c r="F11" s="9">
        <v>2013</v>
      </c>
      <c r="G11" s="7" t="s">
        <v>1371</v>
      </c>
      <c r="H11" s="10">
        <v>9780203076453</v>
      </c>
    </row>
    <row r="12" spans="1:8" x14ac:dyDescent="0.25">
      <c r="A12" s="7" t="s">
        <v>11</v>
      </c>
      <c r="B12" s="7" t="s">
        <v>173</v>
      </c>
      <c r="C12" s="8" t="s">
        <v>1292</v>
      </c>
      <c r="D12" s="8" t="s">
        <v>1293</v>
      </c>
      <c r="E12" s="8" t="s">
        <v>10</v>
      </c>
      <c r="F12" s="9">
        <v>2012</v>
      </c>
      <c r="G12" s="7" t="s">
        <v>1294</v>
      </c>
      <c r="H12" s="10">
        <v>9780203101711</v>
      </c>
    </row>
    <row r="13" spans="1:8" x14ac:dyDescent="0.25">
      <c r="A13" s="11" t="s">
        <v>11</v>
      </c>
      <c r="B13" s="11" t="s">
        <v>173</v>
      </c>
      <c r="C13" s="8" t="s">
        <v>170</v>
      </c>
      <c r="D13" s="8" t="s">
        <v>171</v>
      </c>
      <c r="E13" s="8" t="s">
        <v>172</v>
      </c>
      <c r="F13" s="9">
        <v>2015</v>
      </c>
      <c r="G13" s="7" t="s">
        <v>174</v>
      </c>
      <c r="H13" s="10">
        <v>9781315814131</v>
      </c>
    </row>
    <row r="14" spans="1:8" x14ac:dyDescent="0.25">
      <c r="A14" s="7" t="s">
        <v>11</v>
      </c>
      <c r="B14" s="7" t="s">
        <v>173</v>
      </c>
      <c r="C14" s="8" t="s">
        <v>1396</v>
      </c>
      <c r="D14" s="8" t="s">
        <v>1397</v>
      </c>
      <c r="E14" s="8" t="s">
        <v>1398</v>
      </c>
      <c r="F14" s="9">
        <v>2014</v>
      </c>
      <c r="G14" s="7" t="s">
        <v>1399</v>
      </c>
      <c r="H14" s="10">
        <v>9780203072196</v>
      </c>
    </row>
    <row r="15" spans="1:8" x14ac:dyDescent="0.25">
      <c r="A15" s="7" t="s">
        <v>11</v>
      </c>
      <c r="B15" s="7" t="s">
        <v>721</v>
      </c>
      <c r="C15" s="8" t="s">
        <v>720</v>
      </c>
      <c r="D15" s="8"/>
      <c r="E15" s="8" t="s">
        <v>10</v>
      </c>
      <c r="F15" s="9">
        <v>2012</v>
      </c>
      <c r="G15" s="7" t="s">
        <v>722</v>
      </c>
      <c r="H15" s="10">
        <v>9780203347157</v>
      </c>
    </row>
    <row r="16" spans="1:8" x14ac:dyDescent="0.25">
      <c r="A16" s="7" t="s">
        <v>11</v>
      </c>
      <c r="B16" s="7" t="s">
        <v>721</v>
      </c>
      <c r="C16" s="8" t="s">
        <v>1168</v>
      </c>
      <c r="D16" s="8"/>
      <c r="E16" s="8" t="s">
        <v>1169</v>
      </c>
      <c r="F16" s="9">
        <v>2012</v>
      </c>
      <c r="G16" s="7" t="s">
        <v>1170</v>
      </c>
      <c r="H16" s="10">
        <v>9780203125915</v>
      </c>
    </row>
    <row r="17" spans="1:8" x14ac:dyDescent="0.25">
      <c r="A17" s="7" t="s">
        <v>11</v>
      </c>
      <c r="B17" s="7" t="s">
        <v>721</v>
      </c>
      <c r="C17" s="8" t="s">
        <v>1175</v>
      </c>
      <c r="D17" s="8"/>
      <c r="E17" s="8" t="s">
        <v>1176</v>
      </c>
      <c r="F17" s="9">
        <v>2012</v>
      </c>
      <c r="G17" s="7" t="s">
        <v>1177</v>
      </c>
      <c r="H17" s="10">
        <v>9780203125885</v>
      </c>
    </row>
    <row r="18" spans="1:8" x14ac:dyDescent="0.25">
      <c r="A18" s="7" t="s">
        <v>11</v>
      </c>
      <c r="B18" s="7" t="s">
        <v>721</v>
      </c>
      <c r="C18" s="8" t="s">
        <v>1185</v>
      </c>
      <c r="D18" s="8"/>
      <c r="E18" s="8" t="s">
        <v>1186</v>
      </c>
      <c r="F18" s="9">
        <v>2012</v>
      </c>
      <c r="G18" s="7" t="s">
        <v>1187</v>
      </c>
      <c r="H18" s="10">
        <v>9780203125854</v>
      </c>
    </row>
    <row r="19" spans="1:8" x14ac:dyDescent="0.25">
      <c r="A19" s="7" t="s">
        <v>11</v>
      </c>
      <c r="B19" s="7" t="s">
        <v>721</v>
      </c>
      <c r="C19" s="8" t="s">
        <v>1060</v>
      </c>
      <c r="D19" s="8" t="s">
        <v>1061</v>
      </c>
      <c r="E19" s="8" t="s">
        <v>1062</v>
      </c>
      <c r="F19" s="9">
        <v>2012</v>
      </c>
      <c r="G19" s="7" t="s">
        <v>1063</v>
      </c>
      <c r="H19" s="10">
        <v>9780203128305</v>
      </c>
    </row>
    <row r="20" spans="1:8" x14ac:dyDescent="0.25">
      <c r="A20" s="7" t="s">
        <v>11</v>
      </c>
      <c r="B20" s="7" t="s">
        <v>721</v>
      </c>
      <c r="C20" s="8" t="s">
        <v>1195</v>
      </c>
      <c r="D20" s="8"/>
      <c r="E20" s="8" t="s">
        <v>1080</v>
      </c>
      <c r="F20" s="9">
        <v>2012</v>
      </c>
      <c r="G20" s="7" t="s">
        <v>1196</v>
      </c>
      <c r="H20" s="10">
        <v>9780203125809</v>
      </c>
    </row>
    <row r="21" spans="1:8" x14ac:dyDescent="0.25">
      <c r="A21" s="7" t="s">
        <v>11</v>
      </c>
      <c r="B21" s="7" t="s">
        <v>721</v>
      </c>
      <c r="C21" s="8" t="s">
        <v>1221</v>
      </c>
      <c r="D21" s="8" t="s">
        <v>1222</v>
      </c>
      <c r="E21" s="8" t="s">
        <v>1223</v>
      </c>
      <c r="F21" s="9">
        <v>2012</v>
      </c>
      <c r="G21" s="7" t="s">
        <v>1224</v>
      </c>
      <c r="H21" s="10">
        <v>9780203125076</v>
      </c>
    </row>
    <row r="22" spans="1:8" x14ac:dyDescent="0.25">
      <c r="A22" s="7" t="s">
        <v>11</v>
      </c>
      <c r="B22" s="7" t="s">
        <v>721</v>
      </c>
      <c r="C22" s="8" t="s">
        <v>1079</v>
      </c>
      <c r="D22" s="8"/>
      <c r="E22" s="8" t="s">
        <v>1080</v>
      </c>
      <c r="F22" s="9">
        <v>2012</v>
      </c>
      <c r="G22" s="7" t="s">
        <v>1081</v>
      </c>
      <c r="H22" s="10">
        <v>9780203127827</v>
      </c>
    </row>
    <row r="23" spans="1:8" x14ac:dyDescent="0.25">
      <c r="A23" s="7" t="s">
        <v>11</v>
      </c>
      <c r="B23" s="7" t="s">
        <v>721</v>
      </c>
      <c r="C23" s="8" t="s">
        <v>1178</v>
      </c>
      <c r="D23" s="8" t="s">
        <v>1179</v>
      </c>
      <c r="E23" s="8" t="s">
        <v>10</v>
      </c>
      <c r="F23" s="9">
        <v>2012</v>
      </c>
      <c r="G23" s="7" t="s">
        <v>1180</v>
      </c>
      <c r="H23" s="10">
        <v>9780203125878</v>
      </c>
    </row>
    <row r="24" spans="1:8" x14ac:dyDescent="0.25">
      <c r="A24" s="7" t="s">
        <v>11</v>
      </c>
      <c r="B24" s="7" t="s">
        <v>721</v>
      </c>
      <c r="C24" s="8" t="s">
        <v>1109</v>
      </c>
      <c r="D24" s="8"/>
      <c r="E24" s="8" t="s">
        <v>1110</v>
      </c>
      <c r="F24" s="9">
        <v>2012</v>
      </c>
      <c r="G24" s="7" t="s">
        <v>1111</v>
      </c>
      <c r="H24" s="10">
        <v>9780203127254</v>
      </c>
    </row>
    <row r="25" spans="1:8" x14ac:dyDescent="0.25">
      <c r="A25" s="7" t="s">
        <v>11</v>
      </c>
      <c r="B25" s="7" t="s">
        <v>721</v>
      </c>
      <c r="C25" s="8" t="s">
        <v>1076</v>
      </c>
      <c r="D25" s="8"/>
      <c r="E25" s="8" t="s">
        <v>1077</v>
      </c>
      <c r="F25" s="9">
        <v>2012</v>
      </c>
      <c r="G25" s="7" t="s">
        <v>1078</v>
      </c>
      <c r="H25" s="10">
        <v>9780203127834</v>
      </c>
    </row>
    <row r="26" spans="1:8" x14ac:dyDescent="0.25">
      <c r="A26" s="7" t="s">
        <v>11</v>
      </c>
      <c r="B26" s="7" t="s">
        <v>721</v>
      </c>
      <c r="C26" s="8" t="s">
        <v>1070</v>
      </c>
      <c r="D26" s="8"/>
      <c r="E26" s="8" t="s">
        <v>1071</v>
      </c>
      <c r="F26" s="9">
        <v>2012</v>
      </c>
      <c r="G26" s="7" t="s">
        <v>1072</v>
      </c>
      <c r="H26" s="10">
        <v>9780203127926</v>
      </c>
    </row>
    <row r="27" spans="1:8" x14ac:dyDescent="0.25">
      <c r="A27" s="7" t="s">
        <v>11</v>
      </c>
      <c r="B27" s="7" t="s">
        <v>721</v>
      </c>
      <c r="C27" s="8" t="s">
        <v>1120</v>
      </c>
      <c r="D27" s="8" t="s">
        <v>1121</v>
      </c>
      <c r="E27" s="8" t="s">
        <v>1122</v>
      </c>
      <c r="F27" s="9">
        <v>2012</v>
      </c>
      <c r="G27" s="7" t="s">
        <v>1123</v>
      </c>
      <c r="H27" s="10">
        <v>9780203127131</v>
      </c>
    </row>
    <row r="28" spans="1:8" x14ac:dyDescent="0.25">
      <c r="A28" s="7" t="s">
        <v>11</v>
      </c>
      <c r="B28" s="7" t="s">
        <v>721</v>
      </c>
      <c r="C28" s="8" t="s">
        <v>1124</v>
      </c>
      <c r="D28" s="8" t="s">
        <v>1125</v>
      </c>
      <c r="E28" s="8" t="s">
        <v>1122</v>
      </c>
      <c r="F28" s="9">
        <v>2012</v>
      </c>
      <c r="G28" s="7" t="s">
        <v>1126</v>
      </c>
      <c r="H28" s="10">
        <v>9780203127094</v>
      </c>
    </row>
    <row r="29" spans="1:8" x14ac:dyDescent="0.25">
      <c r="A29" s="7" t="s">
        <v>11</v>
      </c>
      <c r="B29" s="7" t="s">
        <v>721</v>
      </c>
      <c r="C29" s="8" t="s">
        <v>1181</v>
      </c>
      <c r="D29" s="8" t="s">
        <v>1182</v>
      </c>
      <c r="E29" s="8" t="s">
        <v>1183</v>
      </c>
      <c r="F29" s="9">
        <v>2012</v>
      </c>
      <c r="G29" s="7" t="s">
        <v>1184</v>
      </c>
      <c r="H29" s="10">
        <v>9780203125861</v>
      </c>
    </row>
    <row r="30" spans="1:8" x14ac:dyDescent="0.25">
      <c r="A30" s="7" t="s">
        <v>11</v>
      </c>
      <c r="B30" s="7" t="s">
        <v>721</v>
      </c>
      <c r="C30" s="8" t="s">
        <v>1066</v>
      </c>
      <c r="D30" s="8" t="s">
        <v>1067</v>
      </c>
      <c r="E30" s="8" t="s">
        <v>1068</v>
      </c>
      <c r="F30" s="9">
        <v>2012</v>
      </c>
      <c r="G30" s="7" t="s">
        <v>1069</v>
      </c>
      <c r="H30" s="10">
        <v>9780203127957</v>
      </c>
    </row>
    <row r="31" spans="1:8" x14ac:dyDescent="0.25">
      <c r="A31" s="7" t="s">
        <v>11</v>
      </c>
      <c r="B31" s="7" t="s">
        <v>721</v>
      </c>
      <c r="C31" s="8" t="s">
        <v>1171</v>
      </c>
      <c r="D31" s="8" t="s">
        <v>1172</v>
      </c>
      <c r="E31" s="8" t="s">
        <v>1173</v>
      </c>
      <c r="F31" s="9">
        <v>2012</v>
      </c>
      <c r="G31" s="7" t="s">
        <v>1174</v>
      </c>
      <c r="H31" s="10">
        <v>9780203125892</v>
      </c>
    </row>
    <row r="32" spans="1:8" x14ac:dyDescent="0.25">
      <c r="A32" s="7" t="s">
        <v>11</v>
      </c>
      <c r="B32" s="7" t="s">
        <v>721</v>
      </c>
      <c r="C32" s="8" t="s">
        <v>1215</v>
      </c>
      <c r="D32" s="8"/>
      <c r="E32" s="8" t="s">
        <v>1216</v>
      </c>
      <c r="F32" s="9">
        <v>2012</v>
      </c>
      <c r="G32" s="7" t="s">
        <v>1217</v>
      </c>
      <c r="H32" s="10">
        <v>9780203125250</v>
      </c>
    </row>
    <row r="33" spans="1:8" x14ac:dyDescent="0.25">
      <c r="A33" s="7" t="s">
        <v>11</v>
      </c>
      <c r="B33" s="7" t="s">
        <v>721</v>
      </c>
      <c r="C33" s="8" t="s">
        <v>1084</v>
      </c>
      <c r="D33" s="8" t="s">
        <v>1085</v>
      </c>
      <c r="E33" s="8" t="s">
        <v>1086</v>
      </c>
      <c r="F33" s="9">
        <v>2012</v>
      </c>
      <c r="G33" s="7" t="s">
        <v>1087</v>
      </c>
      <c r="H33" s="10">
        <v>9780203127629</v>
      </c>
    </row>
    <row r="34" spans="1:8" x14ac:dyDescent="0.25">
      <c r="A34" s="7" t="s">
        <v>11</v>
      </c>
      <c r="B34" s="7" t="s">
        <v>721</v>
      </c>
      <c r="C34" s="8" t="s">
        <v>1064</v>
      </c>
      <c r="D34" s="8"/>
      <c r="E34" s="8" t="s">
        <v>1062</v>
      </c>
      <c r="F34" s="9">
        <v>2012</v>
      </c>
      <c r="G34" s="7" t="s">
        <v>1065</v>
      </c>
      <c r="H34" s="10">
        <v>9780203127964</v>
      </c>
    </row>
    <row r="35" spans="1:8" x14ac:dyDescent="0.25">
      <c r="A35" s="7" t="s">
        <v>11</v>
      </c>
      <c r="B35" s="7" t="s">
        <v>721</v>
      </c>
      <c r="C35" s="8" t="s">
        <v>1082</v>
      </c>
      <c r="D35" s="8"/>
      <c r="E35" s="8" t="s">
        <v>1080</v>
      </c>
      <c r="F35" s="9">
        <v>2012</v>
      </c>
      <c r="G35" s="7" t="s">
        <v>1083</v>
      </c>
      <c r="H35" s="10">
        <v>9780203127810</v>
      </c>
    </row>
    <row r="36" spans="1:8" x14ac:dyDescent="0.25">
      <c r="A36" s="7" t="s">
        <v>11</v>
      </c>
      <c r="B36" s="7" t="s">
        <v>721</v>
      </c>
      <c r="C36" s="8" t="s">
        <v>1192</v>
      </c>
      <c r="D36" s="8"/>
      <c r="E36" s="8" t="s">
        <v>1193</v>
      </c>
      <c r="F36" s="9">
        <v>2012</v>
      </c>
      <c r="G36" s="7" t="s">
        <v>1194</v>
      </c>
      <c r="H36" s="10">
        <v>9780203125830</v>
      </c>
    </row>
    <row r="37" spans="1:8" x14ac:dyDescent="0.25">
      <c r="A37" s="7" t="s">
        <v>11</v>
      </c>
      <c r="B37" s="7" t="s">
        <v>721</v>
      </c>
      <c r="C37" s="8" t="s">
        <v>1188</v>
      </c>
      <c r="D37" s="8" t="s">
        <v>1189</v>
      </c>
      <c r="E37" s="8" t="s">
        <v>1190</v>
      </c>
      <c r="F37" s="9">
        <v>2012</v>
      </c>
      <c r="G37" s="7" t="s">
        <v>1191</v>
      </c>
      <c r="H37" s="10">
        <v>9780203125847</v>
      </c>
    </row>
    <row r="38" spans="1:8" x14ac:dyDescent="0.25">
      <c r="A38" s="7" t="s">
        <v>11</v>
      </c>
      <c r="B38" s="7" t="s">
        <v>721</v>
      </c>
      <c r="C38" s="8" t="s">
        <v>1218</v>
      </c>
      <c r="D38" s="8" t="s">
        <v>1219</v>
      </c>
      <c r="E38" s="8" t="s">
        <v>1190</v>
      </c>
      <c r="F38" s="9">
        <v>2012</v>
      </c>
      <c r="G38" s="7" t="s">
        <v>1220</v>
      </c>
      <c r="H38" s="10">
        <v>9780203125229</v>
      </c>
    </row>
    <row r="39" spans="1:8" x14ac:dyDescent="0.25">
      <c r="A39" s="7" t="s">
        <v>11</v>
      </c>
      <c r="B39" s="7" t="s">
        <v>721</v>
      </c>
      <c r="C39" s="8" t="s">
        <v>1100</v>
      </c>
      <c r="D39" s="8"/>
      <c r="E39" s="8" t="s">
        <v>1086</v>
      </c>
      <c r="F39" s="9">
        <v>2012</v>
      </c>
      <c r="G39" s="7" t="s">
        <v>1101</v>
      </c>
      <c r="H39" s="10">
        <v>9780203127384</v>
      </c>
    </row>
    <row r="40" spans="1:8" x14ac:dyDescent="0.25">
      <c r="A40" s="7" t="s">
        <v>11</v>
      </c>
      <c r="B40" s="7" t="s">
        <v>21</v>
      </c>
      <c r="C40" s="8" t="s">
        <v>1289</v>
      </c>
      <c r="D40" s="8"/>
      <c r="E40" s="8" t="s">
        <v>1290</v>
      </c>
      <c r="F40" s="9">
        <v>2013</v>
      </c>
      <c r="G40" s="7" t="s">
        <v>1291</v>
      </c>
      <c r="H40" s="10">
        <v>9780203102565</v>
      </c>
    </row>
    <row r="41" spans="1:8" x14ac:dyDescent="0.25">
      <c r="A41" s="11" t="s">
        <v>11</v>
      </c>
      <c r="B41" s="11" t="s">
        <v>21</v>
      </c>
      <c r="C41" s="8" t="s">
        <v>204</v>
      </c>
      <c r="D41" s="8" t="s">
        <v>205</v>
      </c>
      <c r="E41" s="8" t="s">
        <v>10</v>
      </c>
      <c r="F41" s="9">
        <v>2015</v>
      </c>
      <c r="G41" s="7" t="s">
        <v>206</v>
      </c>
      <c r="H41" s="10">
        <v>9781315771823</v>
      </c>
    </row>
    <row r="42" spans="1:8" x14ac:dyDescent="0.25">
      <c r="A42" s="7" t="s">
        <v>11</v>
      </c>
      <c r="B42" s="7" t="s">
        <v>21</v>
      </c>
      <c r="C42" s="8" t="s">
        <v>1315</v>
      </c>
      <c r="D42" s="8" t="s">
        <v>1316</v>
      </c>
      <c r="E42" s="8" t="s">
        <v>10</v>
      </c>
      <c r="F42" s="9">
        <v>2013</v>
      </c>
      <c r="G42" s="7" t="s">
        <v>1317</v>
      </c>
      <c r="H42" s="10">
        <v>9780203085585</v>
      </c>
    </row>
    <row r="43" spans="1:8" x14ac:dyDescent="0.25">
      <c r="A43" s="7" t="s">
        <v>11</v>
      </c>
      <c r="B43" s="7" t="s">
        <v>21</v>
      </c>
      <c r="C43" s="8" t="s">
        <v>647</v>
      </c>
      <c r="D43" s="8" t="s">
        <v>648</v>
      </c>
      <c r="E43" s="8" t="s">
        <v>10</v>
      </c>
      <c r="F43" s="9">
        <v>2014</v>
      </c>
      <c r="G43" s="7" t="s">
        <v>649</v>
      </c>
      <c r="H43" s="10">
        <v>9780203499634</v>
      </c>
    </row>
    <row r="44" spans="1:8" x14ac:dyDescent="0.25">
      <c r="A44" s="7" t="s">
        <v>11</v>
      </c>
      <c r="B44" s="7" t="s">
        <v>21</v>
      </c>
      <c r="C44" s="8" t="s">
        <v>18</v>
      </c>
      <c r="D44" s="8" t="s">
        <v>19</v>
      </c>
      <c r="E44" s="8" t="s">
        <v>20</v>
      </c>
      <c r="F44" s="9">
        <v>2014</v>
      </c>
      <c r="G44" s="7" t="s">
        <v>22</v>
      </c>
      <c r="H44" s="10">
        <v>9781315886886</v>
      </c>
    </row>
    <row r="45" spans="1:8" x14ac:dyDescent="0.25">
      <c r="A45" s="7" t="s">
        <v>11</v>
      </c>
      <c r="B45" s="7" t="s">
        <v>21</v>
      </c>
      <c r="C45" s="8" t="s">
        <v>337</v>
      </c>
      <c r="D45" s="8" t="s">
        <v>338</v>
      </c>
      <c r="E45" s="8" t="s">
        <v>10</v>
      </c>
      <c r="F45" s="9">
        <v>2012</v>
      </c>
      <c r="G45" s="7" t="s">
        <v>339</v>
      </c>
      <c r="H45" s="10">
        <v>9780203814727</v>
      </c>
    </row>
    <row r="46" spans="1:8" x14ac:dyDescent="0.25">
      <c r="A46" s="7" t="s">
        <v>11</v>
      </c>
      <c r="B46" s="7" t="s">
        <v>21</v>
      </c>
      <c r="C46" s="8" t="s">
        <v>323</v>
      </c>
      <c r="D46" s="8"/>
      <c r="E46" s="8" t="s">
        <v>324</v>
      </c>
      <c r="F46" s="9">
        <v>2012</v>
      </c>
      <c r="G46" s="7" t="s">
        <v>325</v>
      </c>
      <c r="H46" s="10">
        <v>9780203814864</v>
      </c>
    </row>
    <row r="47" spans="1:8" x14ac:dyDescent="0.25">
      <c r="A47" s="7" t="s">
        <v>11</v>
      </c>
      <c r="B47" s="7" t="s">
        <v>21</v>
      </c>
      <c r="C47" s="8" t="s">
        <v>303</v>
      </c>
      <c r="D47" s="8"/>
      <c r="E47" s="8" t="s">
        <v>304</v>
      </c>
      <c r="F47" s="9">
        <v>2012</v>
      </c>
      <c r="G47" s="7" t="s">
        <v>305</v>
      </c>
      <c r="H47" s="10">
        <v>9780203815694</v>
      </c>
    </row>
    <row r="48" spans="1:8" x14ac:dyDescent="0.25">
      <c r="A48" s="7" t="s">
        <v>11</v>
      </c>
      <c r="B48" s="7" t="s">
        <v>21</v>
      </c>
      <c r="C48" s="8" t="s">
        <v>560</v>
      </c>
      <c r="D48" s="8"/>
      <c r="E48" s="8" t="s">
        <v>10</v>
      </c>
      <c r="F48" s="9">
        <v>2014</v>
      </c>
      <c r="G48" s="7" t="s">
        <v>561</v>
      </c>
      <c r="H48" s="10">
        <v>9780203753491</v>
      </c>
    </row>
    <row r="49" spans="1:8" x14ac:dyDescent="0.25">
      <c r="A49" s="7" t="s">
        <v>11</v>
      </c>
      <c r="B49" s="7" t="s">
        <v>21</v>
      </c>
      <c r="C49" s="8" t="s">
        <v>299</v>
      </c>
      <c r="D49" s="8"/>
      <c r="E49" s="8" t="s">
        <v>10</v>
      </c>
      <c r="F49" s="9">
        <v>2012</v>
      </c>
      <c r="G49" s="7" t="s">
        <v>300</v>
      </c>
      <c r="H49" s="10">
        <v>9780203816165</v>
      </c>
    </row>
    <row r="50" spans="1:8" x14ac:dyDescent="0.25">
      <c r="A50" s="7" t="s">
        <v>11</v>
      </c>
      <c r="B50" s="7" t="s">
        <v>21</v>
      </c>
      <c r="C50" s="8" t="s">
        <v>306</v>
      </c>
      <c r="D50" s="8" t="s">
        <v>307</v>
      </c>
      <c r="E50" s="8" t="s">
        <v>10</v>
      </c>
      <c r="F50" s="9">
        <v>2012</v>
      </c>
      <c r="G50" s="7" t="s">
        <v>308</v>
      </c>
      <c r="H50" s="10">
        <v>9780203815687</v>
      </c>
    </row>
    <row r="51" spans="1:8" x14ac:dyDescent="0.25">
      <c r="A51" s="7" t="s">
        <v>11</v>
      </c>
      <c r="B51" s="7" t="s">
        <v>21</v>
      </c>
      <c r="C51" s="8" t="s">
        <v>315</v>
      </c>
      <c r="D51" s="8" t="s">
        <v>316</v>
      </c>
      <c r="E51" s="8" t="s">
        <v>10</v>
      </c>
      <c r="F51" s="9">
        <v>2012</v>
      </c>
      <c r="G51" s="7" t="s">
        <v>317</v>
      </c>
      <c r="H51" s="10">
        <v>9780203815656</v>
      </c>
    </row>
    <row r="52" spans="1:8" x14ac:dyDescent="0.25">
      <c r="A52" s="7" t="s">
        <v>11</v>
      </c>
      <c r="B52" s="7" t="s">
        <v>21</v>
      </c>
      <c r="C52" s="8" t="s">
        <v>260</v>
      </c>
      <c r="D52" s="8" t="s">
        <v>261</v>
      </c>
      <c r="E52" s="8" t="s">
        <v>10</v>
      </c>
      <c r="F52" s="9">
        <v>2012</v>
      </c>
      <c r="G52" s="7" t="s">
        <v>262</v>
      </c>
      <c r="H52" s="10">
        <v>9780203818114</v>
      </c>
    </row>
    <row r="53" spans="1:8" x14ac:dyDescent="0.25">
      <c r="A53" s="7" t="s">
        <v>11</v>
      </c>
      <c r="B53" s="7" t="s">
        <v>21</v>
      </c>
      <c r="C53" s="8" t="s">
        <v>312</v>
      </c>
      <c r="D53" s="8" t="s">
        <v>313</v>
      </c>
      <c r="E53" s="8" t="s">
        <v>10</v>
      </c>
      <c r="F53" s="9">
        <v>2012</v>
      </c>
      <c r="G53" s="7" t="s">
        <v>314</v>
      </c>
      <c r="H53" s="10">
        <v>9780203815663</v>
      </c>
    </row>
    <row r="54" spans="1:8" x14ac:dyDescent="0.25">
      <c r="A54" s="7" t="s">
        <v>11</v>
      </c>
      <c r="B54" s="7" t="s">
        <v>21</v>
      </c>
      <c r="C54" s="8" t="s">
        <v>110</v>
      </c>
      <c r="D54" s="8" t="s">
        <v>111</v>
      </c>
      <c r="E54" s="8" t="s">
        <v>112</v>
      </c>
      <c r="F54" s="9">
        <v>2014</v>
      </c>
      <c r="G54" s="7" t="s">
        <v>113</v>
      </c>
      <c r="H54" s="10">
        <v>9781315856896</v>
      </c>
    </row>
    <row r="55" spans="1:8" x14ac:dyDescent="0.25">
      <c r="A55" s="7" t="s">
        <v>11</v>
      </c>
      <c r="B55" s="7" t="s">
        <v>21</v>
      </c>
      <c r="C55" s="8" t="s">
        <v>1426</v>
      </c>
      <c r="D55" s="8" t="s">
        <v>1427</v>
      </c>
      <c r="E55" s="8" t="s">
        <v>1428</v>
      </c>
      <c r="F55" s="9">
        <v>2013</v>
      </c>
      <c r="G55" s="7" t="s">
        <v>1429</v>
      </c>
      <c r="H55" s="10">
        <v>9780203070864</v>
      </c>
    </row>
    <row r="56" spans="1:8" x14ac:dyDescent="0.25">
      <c r="A56" s="7" t="s">
        <v>11</v>
      </c>
      <c r="B56" s="7" t="s">
        <v>21</v>
      </c>
      <c r="C56" s="8" t="s">
        <v>666</v>
      </c>
      <c r="D56" s="8" t="s">
        <v>667</v>
      </c>
      <c r="E56" s="8" t="s">
        <v>668</v>
      </c>
      <c r="F56" s="9">
        <v>2014</v>
      </c>
      <c r="G56" s="7" t="s">
        <v>669</v>
      </c>
      <c r="H56" s="10">
        <v>9780203428405</v>
      </c>
    </row>
    <row r="57" spans="1:8" x14ac:dyDescent="0.25">
      <c r="A57" s="7" t="s">
        <v>11</v>
      </c>
      <c r="B57" s="7" t="s">
        <v>21</v>
      </c>
      <c r="C57" s="8" t="s">
        <v>1423</v>
      </c>
      <c r="D57" s="8" t="s">
        <v>1424</v>
      </c>
      <c r="E57" s="8" t="s">
        <v>10</v>
      </c>
      <c r="F57" s="9">
        <v>2013</v>
      </c>
      <c r="G57" s="7" t="s">
        <v>1425</v>
      </c>
      <c r="H57" s="10">
        <v>9780203070895</v>
      </c>
    </row>
    <row r="58" spans="1:8" x14ac:dyDescent="0.25">
      <c r="A58" s="7" t="s">
        <v>11</v>
      </c>
      <c r="B58" s="7" t="s">
        <v>21</v>
      </c>
      <c r="C58" s="8" t="s">
        <v>867</v>
      </c>
      <c r="D58" s="8" t="s">
        <v>868</v>
      </c>
      <c r="E58" s="8" t="s">
        <v>869</v>
      </c>
      <c r="F58" s="9">
        <v>2012</v>
      </c>
      <c r="G58" s="7" t="s">
        <v>870</v>
      </c>
      <c r="H58" s="10">
        <v>9780203146477</v>
      </c>
    </row>
    <row r="59" spans="1:8" x14ac:dyDescent="0.25">
      <c r="A59" s="7" t="s">
        <v>11</v>
      </c>
      <c r="B59" s="7" t="s">
        <v>21</v>
      </c>
      <c r="C59" s="8" t="s">
        <v>1320</v>
      </c>
      <c r="D59" s="8"/>
      <c r="E59" s="8" t="s">
        <v>10</v>
      </c>
      <c r="F59" s="9">
        <v>2013</v>
      </c>
      <c r="G59" s="7" t="s">
        <v>1321</v>
      </c>
      <c r="H59" s="10">
        <v>9780203085202</v>
      </c>
    </row>
    <row r="60" spans="1:8" x14ac:dyDescent="0.25">
      <c r="A60" s="7" t="s">
        <v>11</v>
      </c>
      <c r="B60" s="7" t="s">
        <v>21</v>
      </c>
      <c r="C60" s="8" t="s">
        <v>309</v>
      </c>
      <c r="D60" s="8"/>
      <c r="E60" s="8" t="s">
        <v>310</v>
      </c>
      <c r="F60" s="9">
        <v>2012</v>
      </c>
      <c r="G60" s="7" t="s">
        <v>311</v>
      </c>
      <c r="H60" s="10">
        <v>9780203815670</v>
      </c>
    </row>
    <row r="61" spans="1:8" x14ac:dyDescent="0.25">
      <c r="A61" s="7" t="s">
        <v>11</v>
      </c>
      <c r="B61" s="7" t="s">
        <v>21</v>
      </c>
      <c r="C61" s="8" t="s">
        <v>153</v>
      </c>
      <c r="D61" s="8" t="s">
        <v>154</v>
      </c>
      <c r="E61" s="8" t="s">
        <v>155</v>
      </c>
      <c r="F61" s="9">
        <v>2014</v>
      </c>
      <c r="G61" s="7" t="s">
        <v>156</v>
      </c>
      <c r="H61" s="10">
        <v>9781315814834</v>
      </c>
    </row>
    <row r="62" spans="1:8" x14ac:dyDescent="0.25">
      <c r="A62" s="7" t="s">
        <v>11</v>
      </c>
      <c r="B62" s="7" t="s">
        <v>21</v>
      </c>
      <c r="C62" s="8" t="s">
        <v>230</v>
      </c>
      <c r="D62" s="8" t="s">
        <v>231</v>
      </c>
      <c r="E62" s="8" t="s">
        <v>232</v>
      </c>
      <c r="F62" s="9">
        <v>2013</v>
      </c>
      <c r="G62" s="7" t="s">
        <v>233</v>
      </c>
      <c r="H62" s="10">
        <v>9780203960516</v>
      </c>
    </row>
    <row r="63" spans="1:8" x14ac:dyDescent="0.25">
      <c r="A63" s="7" t="s">
        <v>11</v>
      </c>
      <c r="B63" s="7" t="s">
        <v>21</v>
      </c>
      <c r="C63" s="8" t="s">
        <v>226</v>
      </c>
      <c r="D63" s="8" t="s">
        <v>227</v>
      </c>
      <c r="E63" s="8" t="s">
        <v>228</v>
      </c>
      <c r="F63" s="9">
        <v>2014</v>
      </c>
      <c r="G63" s="7" t="s">
        <v>229</v>
      </c>
      <c r="H63" s="10">
        <v>9781315734057</v>
      </c>
    </row>
    <row r="64" spans="1:8" x14ac:dyDescent="0.25">
      <c r="A64" s="7" t="s">
        <v>11</v>
      </c>
      <c r="B64" s="7" t="s">
        <v>21</v>
      </c>
      <c r="C64" s="8" t="s">
        <v>92</v>
      </c>
      <c r="D64" s="8" t="s">
        <v>93</v>
      </c>
      <c r="E64" s="8" t="s">
        <v>10</v>
      </c>
      <c r="F64" s="9">
        <v>2014</v>
      </c>
      <c r="G64" s="7" t="s">
        <v>94</v>
      </c>
      <c r="H64" s="10">
        <v>9781315867311</v>
      </c>
    </row>
    <row r="65" spans="1:8" x14ac:dyDescent="0.25">
      <c r="A65" s="7" t="s">
        <v>11</v>
      </c>
      <c r="B65" s="7" t="s">
        <v>21</v>
      </c>
      <c r="C65" s="8" t="s">
        <v>1380</v>
      </c>
      <c r="D65" s="8" t="s">
        <v>1381</v>
      </c>
      <c r="E65" s="8" t="s">
        <v>1382</v>
      </c>
      <c r="F65" s="9">
        <v>2013</v>
      </c>
      <c r="G65" s="7" t="s">
        <v>1383</v>
      </c>
      <c r="H65" s="10">
        <v>9780203074381</v>
      </c>
    </row>
    <row r="66" spans="1:8" x14ac:dyDescent="0.25">
      <c r="A66" s="7" t="s">
        <v>11</v>
      </c>
      <c r="B66" s="7" t="s">
        <v>21</v>
      </c>
      <c r="C66" s="8" t="s">
        <v>318</v>
      </c>
      <c r="D66" s="8"/>
      <c r="E66" s="8" t="s">
        <v>319</v>
      </c>
      <c r="F66" s="9">
        <v>2012</v>
      </c>
      <c r="G66" s="7" t="s">
        <v>320</v>
      </c>
      <c r="H66" s="10">
        <v>9780203815649</v>
      </c>
    </row>
    <row r="67" spans="1:8" x14ac:dyDescent="0.25">
      <c r="A67" s="7" t="s">
        <v>11</v>
      </c>
      <c r="B67" s="7" t="s">
        <v>21</v>
      </c>
      <c r="C67" s="8" t="s">
        <v>321</v>
      </c>
      <c r="D67" s="8"/>
      <c r="E67" s="8" t="s">
        <v>10</v>
      </c>
      <c r="F67" s="9">
        <v>2012</v>
      </c>
      <c r="G67" s="7" t="s">
        <v>322</v>
      </c>
      <c r="H67" s="10">
        <v>9780203815632</v>
      </c>
    </row>
    <row r="68" spans="1:8" x14ac:dyDescent="0.25">
      <c r="A68" s="7" t="s">
        <v>11</v>
      </c>
      <c r="B68" s="7" t="s">
        <v>21</v>
      </c>
      <c r="C68" s="8" t="s">
        <v>301</v>
      </c>
      <c r="D68" s="8"/>
      <c r="E68" s="8" t="s">
        <v>10</v>
      </c>
      <c r="F68" s="9">
        <v>2012</v>
      </c>
      <c r="G68" s="7" t="s">
        <v>302</v>
      </c>
      <c r="H68" s="10">
        <v>9780203815700</v>
      </c>
    </row>
    <row r="69" spans="1:8" x14ac:dyDescent="0.25">
      <c r="A69" s="7" t="s">
        <v>11</v>
      </c>
      <c r="B69" s="7" t="s">
        <v>21</v>
      </c>
      <c r="C69" s="8" t="s">
        <v>1378</v>
      </c>
      <c r="D69" s="8"/>
      <c r="E69" s="8" t="s">
        <v>10</v>
      </c>
      <c r="F69" s="9">
        <v>2013</v>
      </c>
      <c r="G69" s="7" t="s">
        <v>1379</v>
      </c>
      <c r="H69" s="10">
        <v>9780203074817</v>
      </c>
    </row>
    <row r="70" spans="1:8" x14ac:dyDescent="0.25">
      <c r="A70" s="7" t="s">
        <v>11</v>
      </c>
      <c r="B70" s="7" t="s">
        <v>21</v>
      </c>
      <c r="C70" s="8" t="s">
        <v>330</v>
      </c>
      <c r="D70" s="8" t="s">
        <v>331</v>
      </c>
      <c r="E70" s="8" t="s">
        <v>332</v>
      </c>
      <c r="F70" s="9">
        <v>2012</v>
      </c>
      <c r="G70" s="7" t="s">
        <v>333</v>
      </c>
      <c r="H70" s="10">
        <v>9780203814833</v>
      </c>
    </row>
    <row r="71" spans="1:8" x14ac:dyDescent="0.25">
      <c r="A71" s="7" t="s">
        <v>11</v>
      </c>
      <c r="B71" s="7" t="s">
        <v>21</v>
      </c>
      <c r="C71" s="8" t="s">
        <v>222</v>
      </c>
      <c r="D71" s="8" t="s">
        <v>223</v>
      </c>
      <c r="E71" s="8" t="s">
        <v>224</v>
      </c>
      <c r="F71" s="9">
        <v>2013</v>
      </c>
      <c r="G71" s="7" t="s">
        <v>225</v>
      </c>
      <c r="H71" s="10">
        <v>9781315734095</v>
      </c>
    </row>
    <row r="72" spans="1:8" x14ac:dyDescent="0.25">
      <c r="A72" s="7" t="s">
        <v>11</v>
      </c>
      <c r="B72" s="7" t="s">
        <v>21</v>
      </c>
      <c r="C72" s="8" t="s">
        <v>326</v>
      </c>
      <c r="D72" s="8"/>
      <c r="E72" s="8" t="s">
        <v>324</v>
      </c>
      <c r="F72" s="9">
        <v>2012</v>
      </c>
      <c r="G72" s="7" t="s">
        <v>327</v>
      </c>
      <c r="H72" s="10">
        <v>9780203814857</v>
      </c>
    </row>
    <row r="73" spans="1:8" x14ac:dyDescent="0.25">
      <c r="A73" s="7" t="s">
        <v>11</v>
      </c>
      <c r="B73" s="7" t="s">
        <v>21</v>
      </c>
      <c r="C73" s="8" t="s">
        <v>218</v>
      </c>
      <c r="D73" s="8" t="s">
        <v>219</v>
      </c>
      <c r="E73" s="8" t="s">
        <v>220</v>
      </c>
      <c r="F73" s="9">
        <v>2013</v>
      </c>
      <c r="G73" s="7" t="s">
        <v>221</v>
      </c>
      <c r="H73" s="10">
        <v>9781315734132</v>
      </c>
    </row>
    <row r="74" spans="1:8" x14ac:dyDescent="0.25">
      <c r="A74" s="7" t="s">
        <v>11</v>
      </c>
      <c r="B74" s="7" t="s">
        <v>21</v>
      </c>
      <c r="C74" s="8" t="s">
        <v>703</v>
      </c>
      <c r="D74" s="8"/>
      <c r="E74" s="8" t="s">
        <v>704</v>
      </c>
      <c r="F74" s="9">
        <v>2012</v>
      </c>
      <c r="G74" s="7" t="s">
        <v>705</v>
      </c>
      <c r="H74" s="10">
        <v>9780203378908</v>
      </c>
    </row>
    <row r="75" spans="1:8" x14ac:dyDescent="0.25">
      <c r="A75" s="7" t="s">
        <v>11</v>
      </c>
      <c r="B75" s="7" t="s">
        <v>21</v>
      </c>
      <c r="C75" s="8" t="s">
        <v>1376</v>
      </c>
      <c r="D75" s="8"/>
      <c r="E75" s="8" t="s">
        <v>10</v>
      </c>
      <c r="F75" s="9">
        <v>2013</v>
      </c>
      <c r="G75" s="7" t="s">
        <v>1377</v>
      </c>
      <c r="H75" s="10">
        <v>9780203075715</v>
      </c>
    </row>
    <row r="76" spans="1:8" x14ac:dyDescent="0.25">
      <c r="A76" s="7" t="s">
        <v>11</v>
      </c>
      <c r="B76" s="7" t="s">
        <v>21</v>
      </c>
      <c r="C76" s="8" t="s">
        <v>565</v>
      </c>
      <c r="D76" s="8" t="s">
        <v>566</v>
      </c>
      <c r="E76" s="8" t="s">
        <v>567</v>
      </c>
      <c r="F76" s="9">
        <v>2014</v>
      </c>
      <c r="G76" s="7" t="s">
        <v>568</v>
      </c>
      <c r="H76" s="10">
        <v>9780203728338</v>
      </c>
    </row>
    <row r="77" spans="1:8" x14ac:dyDescent="0.25">
      <c r="A77" s="7" t="s">
        <v>11</v>
      </c>
      <c r="B77" s="7" t="s">
        <v>21</v>
      </c>
      <c r="C77" s="8" t="s">
        <v>328</v>
      </c>
      <c r="D77" s="8"/>
      <c r="E77" s="8" t="s">
        <v>324</v>
      </c>
      <c r="F77" s="9">
        <v>2012</v>
      </c>
      <c r="G77" s="7" t="s">
        <v>329</v>
      </c>
      <c r="H77" s="10">
        <v>9780203814840</v>
      </c>
    </row>
    <row r="78" spans="1:8" x14ac:dyDescent="0.25">
      <c r="A78" s="7" t="s">
        <v>11</v>
      </c>
      <c r="B78" s="7" t="s">
        <v>21</v>
      </c>
      <c r="C78" s="8" t="s">
        <v>334</v>
      </c>
      <c r="D78" s="8"/>
      <c r="E78" s="8" t="s">
        <v>335</v>
      </c>
      <c r="F78" s="9">
        <v>2012</v>
      </c>
      <c r="G78" s="7" t="s">
        <v>336</v>
      </c>
      <c r="H78" s="10">
        <v>9780203814826</v>
      </c>
    </row>
    <row r="79" spans="1:8" x14ac:dyDescent="0.25">
      <c r="A79" s="7" t="s">
        <v>11</v>
      </c>
      <c r="B79" s="7" t="s">
        <v>21</v>
      </c>
      <c r="C79" s="8" t="s">
        <v>540</v>
      </c>
      <c r="D79" s="8" t="s">
        <v>541</v>
      </c>
      <c r="E79" s="8" t="s">
        <v>10</v>
      </c>
      <c r="F79" s="9">
        <v>2013</v>
      </c>
      <c r="G79" s="7" t="s">
        <v>542</v>
      </c>
      <c r="H79" s="10">
        <v>9780203770375</v>
      </c>
    </row>
    <row r="80" spans="1:8" x14ac:dyDescent="0.25">
      <c r="A80" s="7" t="s">
        <v>11</v>
      </c>
      <c r="B80" s="7" t="s">
        <v>21</v>
      </c>
      <c r="C80" s="8" t="s">
        <v>234</v>
      </c>
      <c r="D80" s="8" t="s">
        <v>235</v>
      </c>
      <c r="E80" s="8" t="s">
        <v>236</v>
      </c>
      <c r="F80" s="9">
        <v>2013</v>
      </c>
      <c r="G80" s="7" t="s">
        <v>237</v>
      </c>
      <c r="H80" s="10">
        <v>9780203944264</v>
      </c>
    </row>
    <row r="81" spans="1:8" x14ac:dyDescent="0.25">
      <c r="A81" s="7" t="s">
        <v>11</v>
      </c>
      <c r="B81" s="7" t="s">
        <v>21</v>
      </c>
      <c r="C81" s="8" t="s">
        <v>1306</v>
      </c>
      <c r="D81" s="8" t="s">
        <v>1307</v>
      </c>
      <c r="E81" s="8" t="s">
        <v>10</v>
      </c>
      <c r="F81" s="9">
        <v>2013</v>
      </c>
      <c r="G81" s="7" t="s">
        <v>1308</v>
      </c>
      <c r="H81" s="10">
        <v>9780203096468</v>
      </c>
    </row>
    <row r="82" spans="1:8" x14ac:dyDescent="0.25">
      <c r="A82" s="7" t="s">
        <v>11</v>
      </c>
      <c r="B82" s="7" t="s">
        <v>21</v>
      </c>
      <c r="C82" s="8" t="s">
        <v>248</v>
      </c>
      <c r="D82" s="8" t="s">
        <v>249</v>
      </c>
      <c r="E82" s="8" t="s">
        <v>10</v>
      </c>
      <c r="F82" s="9">
        <v>2014</v>
      </c>
      <c r="G82" s="7" t="s">
        <v>250</v>
      </c>
      <c r="H82" s="10">
        <v>9780203830499</v>
      </c>
    </row>
    <row r="83" spans="1:8" x14ac:dyDescent="0.25">
      <c r="A83" s="7" t="s">
        <v>11</v>
      </c>
      <c r="B83" s="7" t="s">
        <v>67</v>
      </c>
      <c r="C83" s="8" t="s">
        <v>413</v>
      </c>
      <c r="D83" s="8" t="s">
        <v>414</v>
      </c>
      <c r="E83" s="8" t="s">
        <v>415</v>
      </c>
      <c r="F83" s="9">
        <v>2012</v>
      </c>
      <c r="G83" s="7" t="s">
        <v>416</v>
      </c>
      <c r="H83" s="10">
        <v>9780203808597</v>
      </c>
    </row>
    <row r="84" spans="1:8" x14ac:dyDescent="0.25">
      <c r="A84" s="7" t="s">
        <v>11</v>
      </c>
      <c r="B84" s="7" t="s">
        <v>67</v>
      </c>
      <c r="C84" s="8" t="s">
        <v>347</v>
      </c>
      <c r="D84" s="8"/>
      <c r="E84" s="8" t="s">
        <v>348</v>
      </c>
      <c r="F84" s="9">
        <v>2012</v>
      </c>
      <c r="G84" s="7" t="s">
        <v>349</v>
      </c>
      <c r="H84" s="10">
        <v>9780203813560</v>
      </c>
    </row>
    <row r="85" spans="1:8" x14ac:dyDescent="0.25">
      <c r="A85" s="7" t="s">
        <v>11</v>
      </c>
      <c r="B85" s="7" t="s">
        <v>67</v>
      </c>
      <c r="C85" s="8" t="s">
        <v>64</v>
      </c>
      <c r="D85" s="8" t="s">
        <v>65</v>
      </c>
      <c r="E85" s="8" t="s">
        <v>66</v>
      </c>
      <c r="F85" s="9">
        <v>2013</v>
      </c>
      <c r="G85" s="7" t="s">
        <v>68</v>
      </c>
      <c r="H85" s="10">
        <v>9781315883021</v>
      </c>
    </row>
    <row r="86" spans="1:8" x14ac:dyDescent="0.25">
      <c r="A86" s="7" t="s">
        <v>11</v>
      </c>
      <c r="B86" s="7" t="s">
        <v>67</v>
      </c>
      <c r="C86" s="8" t="s">
        <v>355</v>
      </c>
      <c r="D86" s="8" t="s">
        <v>356</v>
      </c>
      <c r="E86" s="8" t="s">
        <v>357</v>
      </c>
      <c r="F86" s="9">
        <v>2012</v>
      </c>
      <c r="G86" s="7" t="s">
        <v>358</v>
      </c>
      <c r="H86" s="10">
        <v>9780203813454</v>
      </c>
    </row>
    <row r="87" spans="1:8" x14ac:dyDescent="0.25">
      <c r="A87" s="7" t="s">
        <v>11</v>
      </c>
      <c r="B87" s="7" t="s">
        <v>67</v>
      </c>
      <c r="C87" s="8" t="s">
        <v>353</v>
      </c>
      <c r="D87" s="8"/>
      <c r="E87" s="8" t="s">
        <v>10</v>
      </c>
      <c r="F87" s="9">
        <v>2012</v>
      </c>
      <c r="G87" s="7" t="s">
        <v>354</v>
      </c>
      <c r="H87" s="10">
        <v>9780203813546</v>
      </c>
    </row>
    <row r="88" spans="1:8" x14ac:dyDescent="0.25">
      <c r="A88" s="7" t="s">
        <v>11</v>
      </c>
      <c r="B88" s="7" t="s">
        <v>67</v>
      </c>
      <c r="C88" s="8" t="s">
        <v>340</v>
      </c>
      <c r="D88" s="8" t="s">
        <v>341</v>
      </c>
      <c r="E88" s="8" t="s">
        <v>342</v>
      </c>
      <c r="F88" s="9">
        <v>2012</v>
      </c>
      <c r="G88" s="7" t="s">
        <v>343</v>
      </c>
      <c r="H88" s="10">
        <v>9780203814468</v>
      </c>
    </row>
    <row r="89" spans="1:8" x14ac:dyDescent="0.25">
      <c r="A89" s="7" t="s">
        <v>11</v>
      </c>
      <c r="B89" s="7" t="s">
        <v>67</v>
      </c>
      <c r="C89" s="8" t="s">
        <v>463</v>
      </c>
      <c r="D89" s="8"/>
      <c r="E89" s="8" t="s">
        <v>464</v>
      </c>
      <c r="F89" s="9">
        <v>2012</v>
      </c>
      <c r="G89" s="7" t="s">
        <v>465</v>
      </c>
      <c r="H89" s="10">
        <v>9780203805015</v>
      </c>
    </row>
    <row r="90" spans="1:8" x14ac:dyDescent="0.25">
      <c r="A90" s="7" t="s">
        <v>11</v>
      </c>
      <c r="B90" s="7" t="s">
        <v>67</v>
      </c>
      <c r="C90" s="8" t="s">
        <v>344</v>
      </c>
      <c r="D90" s="8" t="s">
        <v>345</v>
      </c>
      <c r="E90" s="8" t="s">
        <v>310</v>
      </c>
      <c r="F90" s="9">
        <v>2012</v>
      </c>
      <c r="G90" s="7" t="s">
        <v>346</v>
      </c>
      <c r="H90" s="10">
        <v>9780203813577</v>
      </c>
    </row>
    <row r="91" spans="1:8" x14ac:dyDescent="0.25">
      <c r="A91" s="7" t="s">
        <v>11</v>
      </c>
      <c r="B91" s="7" t="s">
        <v>67</v>
      </c>
      <c r="C91" s="8" t="s">
        <v>1253</v>
      </c>
      <c r="D91" s="8" t="s">
        <v>1254</v>
      </c>
      <c r="E91" s="8" t="s">
        <v>1255</v>
      </c>
      <c r="F91" s="9">
        <v>2012</v>
      </c>
      <c r="G91" s="7" t="s">
        <v>1256</v>
      </c>
      <c r="H91" s="10">
        <v>9780203112939</v>
      </c>
    </row>
    <row r="92" spans="1:8" x14ac:dyDescent="0.25">
      <c r="A92" s="7" t="s">
        <v>11</v>
      </c>
      <c r="B92" s="7" t="s">
        <v>67</v>
      </c>
      <c r="C92" s="8" t="s">
        <v>366</v>
      </c>
      <c r="D92" s="8"/>
      <c r="E92" s="8" t="s">
        <v>367</v>
      </c>
      <c r="F92" s="9">
        <v>2012</v>
      </c>
      <c r="G92" s="7" t="s">
        <v>368</v>
      </c>
      <c r="H92" s="10">
        <v>9780203809662</v>
      </c>
    </row>
    <row r="93" spans="1:8" x14ac:dyDescent="0.25">
      <c r="A93" s="7" t="s">
        <v>11</v>
      </c>
      <c r="B93" s="7" t="s">
        <v>67</v>
      </c>
      <c r="C93" s="8" t="s">
        <v>350</v>
      </c>
      <c r="D93" s="8"/>
      <c r="E93" s="8" t="s">
        <v>351</v>
      </c>
      <c r="F93" s="9">
        <v>2012</v>
      </c>
      <c r="G93" s="7" t="s">
        <v>352</v>
      </c>
      <c r="H93" s="10">
        <v>9780203813553</v>
      </c>
    </row>
    <row r="94" spans="1:8" x14ac:dyDescent="0.25">
      <c r="A94" s="7" t="s">
        <v>11</v>
      </c>
      <c r="B94" s="7" t="s">
        <v>42</v>
      </c>
      <c r="C94" s="8" t="s">
        <v>1231</v>
      </c>
      <c r="D94" s="8"/>
      <c r="E94" s="8" t="s">
        <v>10</v>
      </c>
      <c r="F94" s="9">
        <v>2012</v>
      </c>
      <c r="G94" s="7" t="s">
        <v>1232</v>
      </c>
      <c r="H94" s="10">
        <v>9780203120033</v>
      </c>
    </row>
    <row r="95" spans="1:8" x14ac:dyDescent="0.25">
      <c r="A95" s="7" t="s">
        <v>11</v>
      </c>
      <c r="B95" s="7" t="s">
        <v>42</v>
      </c>
      <c r="C95" s="8" t="s">
        <v>273</v>
      </c>
      <c r="D95" s="8"/>
      <c r="E95" s="8" t="s">
        <v>274</v>
      </c>
      <c r="F95" s="9">
        <v>2012</v>
      </c>
      <c r="G95" s="7" t="s">
        <v>275</v>
      </c>
      <c r="H95" s="10">
        <v>9780203816523</v>
      </c>
    </row>
    <row r="96" spans="1:8" x14ac:dyDescent="0.25">
      <c r="A96" s="7" t="s">
        <v>11</v>
      </c>
      <c r="B96" s="7" t="s">
        <v>42</v>
      </c>
      <c r="C96" s="8" t="s">
        <v>1400</v>
      </c>
      <c r="D96" s="8" t="s">
        <v>1401</v>
      </c>
      <c r="E96" s="8" t="s">
        <v>10</v>
      </c>
      <c r="F96" s="9">
        <v>2013</v>
      </c>
      <c r="G96" s="7" t="s">
        <v>1402</v>
      </c>
      <c r="H96" s="10">
        <v>9780203071847</v>
      </c>
    </row>
    <row r="97" spans="1:8" x14ac:dyDescent="0.25">
      <c r="A97" s="7" t="s">
        <v>11</v>
      </c>
      <c r="B97" s="7" t="s">
        <v>42</v>
      </c>
      <c r="C97" s="8" t="s">
        <v>798</v>
      </c>
      <c r="D97" s="8" t="s">
        <v>799</v>
      </c>
      <c r="E97" s="8" t="s">
        <v>10</v>
      </c>
      <c r="F97" s="9">
        <v>2012</v>
      </c>
      <c r="G97" s="7" t="s">
        <v>800</v>
      </c>
      <c r="H97" s="10">
        <v>9780203181140</v>
      </c>
    </row>
    <row r="98" spans="1:8" x14ac:dyDescent="0.25">
      <c r="A98" s="7" t="s">
        <v>11</v>
      </c>
      <c r="B98" s="7" t="s">
        <v>42</v>
      </c>
      <c r="C98" s="8" t="s">
        <v>472</v>
      </c>
      <c r="D98" s="8" t="s">
        <v>473</v>
      </c>
      <c r="E98" s="8" t="s">
        <v>10</v>
      </c>
      <c r="F98" s="9">
        <v>2012</v>
      </c>
      <c r="G98" s="7" t="s">
        <v>474</v>
      </c>
      <c r="H98" s="10">
        <v>9780203804155</v>
      </c>
    </row>
    <row r="99" spans="1:8" x14ac:dyDescent="0.25">
      <c r="A99" s="7" t="s">
        <v>11</v>
      </c>
      <c r="B99" s="7" t="s">
        <v>42</v>
      </c>
      <c r="C99" s="8" t="s">
        <v>1411</v>
      </c>
      <c r="D99" s="8" t="s">
        <v>1412</v>
      </c>
      <c r="E99" s="8" t="s">
        <v>1413</v>
      </c>
      <c r="F99" s="9">
        <v>2013</v>
      </c>
      <c r="G99" s="7" t="s">
        <v>1414</v>
      </c>
      <c r="H99" s="10">
        <v>9780203071083</v>
      </c>
    </row>
    <row r="100" spans="1:8" x14ac:dyDescent="0.25">
      <c r="A100" s="7" t="s">
        <v>11</v>
      </c>
      <c r="B100" s="7" t="s">
        <v>42</v>
      </c>
      <c r="C100" s="8" t="s">
        <v>550</v>
      </c>
      <c r="D100" s="8"/>
      <c r="E100" s="8" t="s">
        <v>10</v>
      </c>
      <c r="F100" s="9">
        <v>2014</v>
      </c>
      <c r="G100" s="7" t="s">
        <v>551</v>
      </c>
      <c r="H100" s="10">
        <v>9780203762073</v>
      </c>
    </row>
    <row r="101" spans="1:8" x14ac:dyDescent="0.25">
      <c r="A101" s="7" t="s">
        <v>11</v>
      </c>
      <c r="B101" s="7" t="s">
        <v>42</v>
      </c>
      <c r="C101" s="8" t="s">
        <v>1458</v>
      </c>
      <c r="D101" s="8"/>
      <c r="E101" s="8" t="s">
        <v>10</v>
      </c>
      <c r="F101" s="9">
        <v>2014</v>
      </c>
      <c r="G101" s="7" t="s">
        <v>1459</v>
      </c>
      <c r="H101" s="10">
        <v>9780203067697</v>
      </c>
    </row>
    <row r="102" spans="1:8" x14ac:dyDescent="0.25">
      <c r="A102" s="7" t="s">
        <v>11</v>
      </c>
      <c r="B102" s="7" t="s">
        <v>42</v>
      </c>
      <c r="C102" s="8" t="s">
        <v>283</v>
      </c>
      <c r="D102" s="8"/>
      <c r="E102" s="8" t="s">
        <v>10</v>
      </c>
      <c r="F102" s="9">
        <v>2012</v>
      </c>
      <c r="G102" s="7" t="s">
        <v>284</v>
      </c>
      <c r="H102" s="10">
        <v>9780203816479</v>
      </c>
    </row>
    <row r="103" spans="1:8" x14ac:dyDescent="0.25">
      <c r="A103" s="7" t="s">
        <v>11</v>
      </c>
      <c r="B103" s="7" t="s">
        <v>42</v>
      </c>
      <c r="C103" s="8" t="s">
        <v>285</v>
      </c>
      <c r="D103" s="8"/>
      <c r="E103" s="8" t="s">
        <v>10</v>
      </c>
      <c r="F103" s="9">
        <v>2012</v>
      </c>
      <c r="G103" s="7" t="s">
        <v>286</v>
      </c>
      <c r="H103" s="10">
        <v>9780203816462</v>
      </c>
    </row>
    <row r="104" spans="1:8" x14ac:dyDescent="0.25">
      <c r="A104" s="7" t="s">
        <v>11</v>
      </c>
      <c r="B104" s="7" t="s">
        <v>42</v>
      </c>
      <c r="C104" s="8" t="s">
        <v>117</v>
      </c>
      <c r="D104" s="8" t="s">
        <v>118</v>
      </c>
      <c r="E104" s="8" t="s">
        <v>119</v>
      </c>
      <c r="F104" s="9">
        <v>2014</v>
      </c>
      <c r="G104" s="7" t="s">
        <v>120</v>
      </c>
      <c r="H104" s="10">
        <v>9781315851716</v>
      </c>
    </row>
    <row r="105" spans="1:8" x14ac:dyDescent="0.25">
      <c r="A105" s="7" t="s">
        <v>11</v>
      </c>
      <c r="B105" s="7" t="s">
        <v>42</v>
      </c>
      <c r="C105" s="8" t="s">
        <v>512</v>
      </c>
      <c r="D105" s="8" t="s">
        <v>513</v>
      </c>
      <c r="E105" s="8" t="s">
        <v>514</v>
      </c>
      <c r="F105" s="9">
        <v>2014</v>
      </c>
      <c r="G105" s="7" t="s">
        <v>515</v>
      </c>
      <c r="H105" s="10">
        <v>9780203798980</v>
      </c>
    </row>
    <row r="106" spans="1:8" x14ac:dyDescent="0.25">
      <c r="A106" s="7" t="s">
        <v>11</v>
      </c>
      <c r="B106" s="7" t="s">
        <v>42</v>
      </c>
      <c r="C106" s="8" t="s">
        <v>83</v>
      </c>
      <c r="D106" s="8" t="s">
        <v>84</v>
      </c>
      <c r="E106" s="8" t="s">
        <v>85</v>
      </c>
      <c r="F106" s="9">
        <v>2014</v>
      </c>
      <c r="G106" s="7" t="s">
        <v>86</v>
      </c>
      <c r="H106" s="10">
        <v>9781315869766</v>
      </c>
    </row>
    <row r="107" spans="1:8" x14ac:dyDescent="0.25">
      <c r="A107" s="7" t="s">
        <v>11</v>
      </c>
      <c r="B107" s="7" t="s">
        <v>42</v>
      </c>
      <c r="C107" s="8" t="s">
        <v>1073</v>
      </c>
      <c r="D107" s="8"/>
      <c r="E107" s="8" t="s">
        <v>1074</v>
      </c>
      <c r="F107" s="9">
        <v>2012</v>
      </c>
      <c r="G107" s="7" t="s">
        <v>1075</v>
      </c>
      <c r="H107" s="10">
        <v>9780203127889</v>
      </c>
    </row>
    <row r="108" spans="1:8" x14ac:dyDescent="0.25">
      <c r="A108" s="7" t="s">
        <v>11</v>
      </c>
      <c r="B108" s="7" t="s">
        <v>42</v>
      </c>
      <c r="C108" s="8" t="s">
        <v>1257</v>
      </c>
      <c r="D108" s="8" t="s">
        <v>1258</v>
      </c>
      <c r="E108" s="8" t="s">
        <v>10</v>
      </c>
      <c r="F108" s="9">
        <v>2012</v>
      </c>
      <c r="G108" s="7" t="s">
        <v>1259</v>
      </c>
      <c r="H108" s="10">
        <v>9780203112328</v>
      </c>
    </row>
    <row r="109" spans="1:8" x14ac:dyDescent="0.25">
      <c r="A109" s="7" t="s">
        <v>11</v>
      </c>
      <c r="B109" s="7" t="s">
        <v>42</v>
      </c>
      <c r="C109" s="8" t="s">
        <v>11</v>
      </c>
      <c r="D109" s="8" t="s">
        <v>754</v>
      </c>
      <c r="E109" s="8" t="s">
        <v>755</v>
      </c>
      <c r="F109" s="9">
        <v>2012</v>
      </c>
      <c r="G109" s="7" t="s">
        <v>756</v>
      </c>
      <c r="H109" s="10">
        <v>9780203181300</v>
      </c>
    </row>
    <row r="110" spans="1:8" x14ac:dyDescent="0.25">
      <c r="A110" s="7" t="s">
        <v>11</v>
      </c>
      <c r="B110" s="7" t="s">
        <v>42</v>
      </c>
      <c r="C110" s="8" t="s">
        <v>785</v>
      </c>
      <c r="D110" s="8" t="s">
        <v>786</v>
      </c>
      <c r="E110" s="8" t="s">
        <v>10</v>
      </c>
      <c r="F110" s="9">
        <v>2012</v>
      </c>
      <c r="G110" s="7" t="s">
        <v>787</v>
      </c>
      <c r="H110" s="10">
        <v>9780203181188</v>
      </c>
    </row>
    <row r="111" spans="1:8" x14ac:dyDescent="0.25">
      <c r="A111" s="7" t="s">
        <v>11</v>
      </c>
      <c r="B111" s="7" t="s">
        <v>42</v>
      </c>
      <c r="C111" s="8" t="s">
        <v>848</v>
      </c>
      <c r="D111" s="8"/>
      <c r="E111" s="8" t="s">
        <v>849</v>
      </c>
      <c r="F111" s="9">
        <v>2012</v>
      </c>
      <c r="G111" s="7" t="s">
        <v>850</v>
      </c>
      <c r="H111" s="10">
        <v>9780203147344</v>
      </c>
    </row>
    <row r="112" spans="1:8" x14ac:dyDescent="0.25">
      <c r="A112" s="7" t="s">
        <v>11</v>
      </c>
      <c r="B112" s="7" t="s">
        <v>42</v>
      </c>
      <c r="C112" s="8" t="s">
        <v>747</v>
      </c>
      <c r="D112" s="8" t="s">
        <v>748</v>
      </c>
      <c r="E112" s="8" t="s">
        <v>749</v>
      </c>
      <c r="F112" s="9">
        <v>2012</v>
      </c>
      <c r="G112" s="7" t="s">
        <v>750</v>
      </c>
      <c r="H112" s="10">
        <v>9780203181324</v>
      </c>
    </row>
    <row r="113" spans="1:8" x14ac:dyDescent="0.25">
      <c r="A113" s="7" t="s">
        <v>11</v>
      </c>
      <c r="B113" s="7" t="s">
        <v>42</v>
      </c>
      <c r="C113" s="8" t="s">
        <v>1309</v>
      </c>
      <c r="D113" s="8"/>
      <c r="E113" s="8" t="s">
        <v>1310</v>
      </c>
      <c r="F113" s="9">
        <v>2013</v>
      </c>
      <c r="G113" s="7" t="s">
        <v>1311</v>
      </c>
      <c r="H113" s="10">
        <v>9780203094709</v>
      </c>
    </row>
    <row r="114" spans="1:8" x14ac:dyDescent="0.25">
      <c r="A114" s="7" t="s">
        <v>11</v>
      </c>
      <c r="B114" s="7" t="s">
        <v>42</v>
      </c>
      <c r="C114" s="8" t="s">
        <v>788</v>
      </c>
      <c r="D114" s="8" t="s">
        <v>789</v>
      </c>
      <c r="E114" s="8" t="s">
        <v>790</v>
      </c>
      <c r="F114" s="9">
        <v>2012</v>
      </c>
      <c r="G114" s="7" t="s">
        <v>791</v>
      </c>
      <c r="H114" s="10">
        <v>9780203181171</v>
      </c>
    </row>
    <row r="115" spans="1:8" x14ac:dyDescent="0.25">
      <c r="A115" s="7" t="s">
        <v>11</v>
      </c>
      <c r="B115" s="7" t="s">
        <v>42</v>
      </c>
      <c r="C115" s="8" t="s">
        <v>757</v>
      </c>
      <c r="D115" s="8"/>
      <c r="E115" s="8" t="s">
        <v>758</v>
      </c>
      <c r="F115" s="9">
        <v>2012</v>
      </c>
      <c r="G115" s="7" t="s">
        <v>759</v>
      </c>
      <c r="H115" s="10">
        <v>9780203181270</v>
      </c>
    </row>
    <row r="116" spans="1:8" x14ac:dyDescent="0.25">
      <c r="A116" s="7" t="s">
        <v>11</v>
      </c>
      <c r="B116" s="7" t="s">
        <v>42</v>
      </c>
      <c r="C116" s="8" t="s">
        <v>289</v>
      </c>
      <c r="D116" s="8" t="s">
        <v>290</v>
      </c>
      <c r="E116" s="8" t="s">
        <v>291</v>
      </c>
      <c r="F116" s="9">
        <v>2012</v>
      </c>
      <c r="G116" s="7" t="s">
        <v>292</v>
      </c>
      <c r="H116" s="10">
        <v>9780203816448</v>
      </c>
    </row>
    <row r="117" spans="1:8" x14ac:dyDescent="0.25">
      <c r="A117" s="7" t="s">
        <v>11</v>
      </c>
      <c r="B117" s="7" t="s">
        <v>42</v>
      </c>
      <c r="C117" s="8" t="s">
        <v>873</v>
      </c>
      <c r="D117" s="8"/>
      <c r="E117" s="8" t="s">
        <v>874</v>
      </c>
      <c r="F117" s="9">
        <v>2012</v>
      </c>
      <c r="G117" s="7" t="s">
        <v>875</v>
      </c>
      <c r="H117" s="10">
        <v>9780203145944</v>
      </c>
    </row>
    <row r="118" spans="1:8" x14ac:dyDescent="0.25">
      <c r="A118" s="7" t="s">
        <v>11</v>
      </c>
      <c r="B118" s="7" t="s">
        <v>42</v>
      </c>
      <c r="C118" s="8" t="s">
        <v>801</v>
      </c>
      <c r="D118" s="8" t="s">
        <v>802</v>
      </c>
      <c r="E118" s="8" t="s">
        <v>803</v>
      </c>
      <c r="F118" s="9">
        <v>2012</v>
      </c>
      <c r="G118" s="7" t="s">
        <v>804</v>
      </c>
      <c r="H118" s="10">
        <v>9780203181126</v>
      </c>
    </row>
    <row r="119" spans="1:8" x14ac:dyDescent="0.25">
      <c r="A119" s="7" t="s">
        <v>11</v>
      </c>
      <c r="B119" s="7" t="s">
        <v>42</v>
      </c>
      <c r="C119" s="8" t="s">
        <v>287</v>
      </c>
      <c r="D119" s="8"/>
      <c r="E119" s="8" t="s">
        <v>10</v>
      </c>
      <c r="F119" s="9">
        <v>2012</v>
      </c>
      <c r="G119" s="7" t="s">
        <v>288</v>
      </c>
      <c r="H119" s="10">
        <v>9780203816455</v>
      </c>
    </row>
    <row r="120" spans="1:8" x14ac:dyDescent="0.25">
      <c r="A120" s="7" t="s">
        <v>11</v>
      </c>
      <c r="B120" s="7" t="s">
        <v>42</v>
      </c>
      <c r="C120" s="8" t="s">
        <v>1324</v>
      </c>
      <c r="D120" s="8"/>
      <c r="E120" s="8" t="s">
        <v>1325</v>
      </c>
      <c r="F120" s="9">
        <v>2014</v>
      </c>
      <c r="G120" s="7" t="s">
        <v>1326</v>
      </c>
      <c r="H120" s="10">
        <v>9780203085103</v>
      </c>
    </row>
    <row r="121" spans="1:8" x14ac:dyDescent="0.25">
      <c r="A121" s="7" t="s">
        <v>11</v>
      </c>
      <c r="B121" s="7" t="s">
        <v>42</v>
      </c>
      <c r="C121" s="8" t="s">
        <v>1470</v>
      </c>
      <c r="D121" s="8" t="s">
        <v>1471</v>
      </c>
      <c r="E121" s="8" t="s">
        <v>10</v>
      </c>
      <c r="F121" s="9">
        <v>2014</v>
      </c>
      <c r="G121" s="7" t="s">
        <v>1472</v>
      </c>
      <c r="H121" s="10">
        <v>9780203058626</v>
      </c>
    </row>
    <row r="122" spans="1:8" x14ac:dyDescent="0.25">
      <c r="A122" s="7" t="s">
        <v>11</v>
      </c>
      <c r="B122" s="7" t="s">
        <v>42</v>
      </c>
      <c r="C122" s="8" t="s">
        <v>276</v>
      </c>
      <c r="D122" s="8"/>
      <c r="E122" s="8" t="s">
        <v>274</v>
      </c>
      <c r="F122" s="9">
        <v>2012</v>
      </c>
      <c r="G122" s="7" t="s">
        <v>277</v>
      </c>
      <c r="H122" s="10">
        <v>9780203816516</v>
      </c>
    </row>
    <row r="123" spans="1:8" x14ac:dyDescent="0.25">
      <c r="A123" s="7" t="s">
        <v>11</v>
      </c>
      <c r="B123" s="7" t="s">
        <v>42</v>
      </c>
      <c r="C123" s="8" t="s">
        <v>278</v>
      </c>
      <c r="D123" s="8"/>
      <c r="E123" s="8" t="s">
        <v>274</v>
      </c>
      <c r="F123" s="9">
        <v>2012</v>
      </c>
      <c r="G123" s="7" t="s">
        <v>279</v>
      </c>
      <c r="H123" s="10">
        <v>9780203816509</v>
      </c>
    </row>
    <row r="124" spans="1:8" x14ac:dyDescent="0.25">
      <c r="A124" s="7" t="s">
        <v>11</v>
      </c>
      <c r="B124" s="7" t="s">
        <v>42</v>
      </c>
      <c r="C124" s="8" t="s">
        <v>33</v>
      </c>
      <c r="D124" s="8" t="s">
        <v>783</v>
      </c>
      <c r="E124" s="8" t="s">
        <v>10</v>
      </c>
      <c r="F124" s="9">
        <v>2012</v>
      </c>
      <c r="G124" s="7" t="s">
        <v>784</v>
      </c>
      <c r="H124" s="10">
        <v>9780203181195</v>
      </c>
    </row>
    <row r="125" spans="1:8" x14ac:dyDescent="0.25">
      <c r="A125" s="7" t="s">
        <v>11</v>
      </c>
      <c r="B125" s="7" t="s">
        <v>42</v>
      </c>
      <c r="C125" s="8" t="s">
        <v>39</v>
      </c>
      <c r="D125" s="8" t="s">
        <v>40</v>
      </c>
      <c r="E125" s="8" t="s">
        <v>41</v>
      </c>
      <c r="F125" s="9">
        <v>2014</v>
      </c>
      <c r="G125" s="7" t="s">
        <v>43</v>
      </c>
      <c r="H125" s="10">
        <v>9781315883953</v>
      </c>
    </row>
    <row r="126" spans="1:8" x14ac:dyDescent="0.25">
      <c r="A126" s="7" t="s">
        <v>11</v>
      </c>
      <c r="B126" s="7" t="s">
        <v>42</v>
      </c>
      <c r="C126" s="8" t="s">
        <v>751</v>
      </c>
      <c r="D126" s="8"/>
      <c r="E126" s="8" t="s">
        <v>752</v>
      </c>
      <c r="F126" s="9">
        <v>2012</v>
      </c>
      <c r="G126" s="7" t="s">
        <v>753</v>
      </c>
      <c r="H126" s="10">
        <v>9780203181317</v>
      </c>
    </row>
    <row r="127" spans="1:8" x14ac:dyDescent="0.25">
      <c r="A127" s="7" t="s">
        <v>11</v>
      </c>
      <c r="B127" s="7" t="s">
        <v>42</v>
      </c>
      <c r="C127" s="8" t="s">
        <v>771</v>
      </c>
      <c r="D127" s="8" t="s">
        <v>772</v>
      </c>
      <c r="E127" s="8" t="s">
        <v>773</v>
      </c>
      <c r="F127" s="9">
        <v>2012</v>
      </c>
      <c r="G127" s="7" t="s">
        <v>774</v>
      </c>
      <c r="H127" s="10">
        <v>9780203181225</v>
      </c>
    </row>
    <row r="128" spans="1:8" x14ac:dyDescent="0.25">
      <c r="A128" s="7" t="s">
        <v>11</v>
      </c>
      <c r="B128" s="7" t="s">
        <v>42</v>
      </c>
      <c r="C128" s="8" t="s">
        <v>779</v>
      </c>
      <c r="D128" s="8" t="s">
        <v>780</v>
      </c>
      <c r="E128" s="8" t="s">
        <v>781</v>
      </c>
      <c r="F128" s="9">
        <v>2012</v>
      </c>
      <c r="G128" s="7" t="s">
        <v>782</v>
      </c>
      <c r="H128" s="10">
        <v>9780203181201</v>
      </c>
    </row>
    <row r="129" spans="1:8" x14ac:dyDescent="0.25">
      <c r="A129" s="7" t="s">
        <v>11</v>
      </c>
      <c r="B129" s="7" t="s">
        <v>42</v>
      </c>
      <c r="C129" s="8" t="s">
        <v>1276</v>
      </c>
      <c r="D129" s="8" t="s">
        <v>1277</v>
      </c>
      <c r="E129" s="8" t="s">
        <v>1278</v>
      </c>
      <c r="F129" s="9">
        <v>2012</v>
      </c>
      <c r="G129" s="7" t="s">
        <v>1279</v>
      </c>
      <c r="H129" s="10">
        <v>9780203109373</v>
      </c>
    </row>
    <row r="130" spans="1:8" x14ac:dyDescent="0.25">
      <c r="A130" s="7" t="s">
        <v>11</v>
      </c>
      <c r="B130" s="7" t="s">
        <v>42</v>
      </c>
      <c r="C130" s="8" t="s">
        <v>851</v>
      </c>
      <c r="D130" s="8" t="s">
        <v>852</v>
      </c>
      <c r="E130" s="8" t="s">
        <v>853</v>
      </c>
      <c r="F130" s="9">
        <v>2012</v>
      </c>
      <c r="G130" s="7" t="s">
        <v>854</v>
      </c>
      <c r="H130" s="10">
        <v>9780203147313</v>
      </c>
    </row>
    <row r="131" spans="1:8" x14ac:dyDescent="0.25">
      <c r="A131" s="7" t="s">
        <v>11</v>
      </c>
      <c r="B131" s="7" t="s">
        <v>42</v>
      </c>
      <c r="C131" s="8" t="s">
        <v>1363</v>
      </c>
      <c r="D131" s="8" t="s">
        <v>1364</v>
      </c>
      <c r="E131" s="8" t="s">
        <v>10</v>
      </c>
      <c r="F131" s="9">
        <v>2013</v>
      </c>
      <c r="G131" s="7" t="s">
        <v>1365</v>
      </c>
      <c r="H131" s="10">
        <v>9780203077351</v>
      </c>
    </row>
    <row r="132" spans="1:8" x14ac:dyDescent="0.25">
      <c r="A132" s="7" t="s">
        <v>11</v>
      </c>
      <c r="B132" s="7" t="s">
        <v>42</v>
      </c>
      <c r="C132" s="8" t="s">
        <v>569</v>
      </c>
      <c r="D132" s="8"/>
      <c r="E132" s="8" t="s">
        <v>10</v>
      </c>
      <c r="F132" s="9">
        <v>2012</v>
      </c>
      <c r="G132" s="7" t="s">
        <v>570</v>
      </c>
      <c r="H132" s="10">
        <v>9780203723135</v>
      </c>
    </row>
    <row r="133" spans="1:8" x14ac:dyDescent="0.25">
      <c r="A133" s="7" t="s">
        <v>11</v>
      </c>
      <c r="B133" s="7" t="s">
        <v>42</v>
      </c>
      <c r="C133" s="8" t="s">
        <v>595</v>
      </c>
      <c r="D133" s="8" t="s">
        <v>596</v>
      </c>
      <c r="E133" s="8" t="s">
        <v>597</v>
      </c>
      <c r="F133" s="9">
        <v>2013</v>
      </c>
      <c r="G133" s="7" t="s">
        <v>598</v>
      </c>
      <c r="H133" s="10">
        <v>9780203591161</v>
      </c>
    </row>
    <row r="134" spans="1:8" x14ac:dyDescent="0.25">
      <c r="A134" s="7" t="s">
        <v>11</v>
      </c>
      <c r="B134" s="7" t="s">
        <v>42</v>
      </c>
      <c r="C134" s="8" t="s">
        <v>131</v>
      </c>
      <c r="D134" s="8" t="s">
        <v>132</v>
      </c>
      <c r="E134" s="8" t="s">
        <v>133</v>
      </c>
      <c r="F134" s="9">
        <v>2015</v>
      </c>
      <c r="G134" s="7" t="s">
        <v>134</v>
      </c>
      <c r="H134" s="10">
        <v>9781315817743</v>
      </c>
    </row>
    <row r="135" spans="1:8" x14ac:dyDescent="0.25">
      <c r="A135" s="7" t="s">
        <v>11</v>
      </c>
      <c r="B135" s="7" t="s">
        <v>42</v>
      </c>
      <c r="C135" s="8" t="s">
        <v>1360</v>
      </c>
      <c r="D135" s="8" t="s">
        <v>1361</v>
      </c>
      <c r="E135" s="8" t="s">
        <v>10</v>
      </c>
      <c r="F135" s="9">
        <v>2014</v>
      </c>
      <c r="G135" s="7" t="s">
        <v>1362</v>
      </c>
      <c r="H135" s="10">
        <v>9780203077436</v>
      </c>
    </row>
    <row r="136" spans="1:8" x14ac:dyDescent="0.25">
      <c r="A136" s="7" t="s">
        <v>11</v>
      </c>
      <c r="B136" s="7" t="s">
        <v>42</v>
      </c>
      <c r="C136" s="8" t="s">
        <v>469</v>
      </c>
      <c r="D136" s="8" t="s">
        <v>470</v>
      </c>
      <c r="E136" s="8" t="s">
        <v>10</v>
      </c>
      <c r="F136" s="9">
        <v>2012</v>
      </c>
      <c r="G136" s="7" t="s">
        <v>471</v>
      </c>
      <c r="H136" s="10">
        <v>9780203804162</v>
      </c>
    </row>
    <row r="137" spans="1:8" x14ac:dyDescent="0.25">
      <c r="A137" s="7" t="s">
        <v>11</v>
      </c>
      <c r="B137" s="7" t="s">
        <v>42</v>
      </c>
      <c r="C137" s="8" t="s">
        <v>574</v>
      </c>
      <c r="D137" s="8" t="s">
        <v>575</v>
      </c>
      <c r="E137" s="8" t="s">
        <v>576</v>
      </c>
      <c r="F137" s="9">
        <v>2013</v>
      </c>
      <c r="G137" s="7" t="s">
        <v>577</v>
      </c>
      <c r="H137" s="10">
        <v>9780203714676</v>
      </c>
    </row>
    <row r="138" spans="1:8" x14ac:dyDescent="0.25">
      <c r="A138" s="7" t="s">
        <v>11</v>
      </c>
      <c r="B138" s="7" t="s">
        <v>42</v>
      </c>
      <c r="C138" s="8" t="s">
        <v>175</v>
      </c>
      <c r="D138" s="8" t="s">
        <v>176</v>
      </c>
      <c r="E138" s="8" t="s">
        <v>177</v>
      </c>
      <c r="F138" s="9">
        <v>2014</v>
      </c>
      <c r="G138" s="7" t="s">
        <v>178</v>
      </c>
      <c r="H138" s="10">
        <v>9781315814124</v>
      </c>
    </row>
    <row r="139" spans="1:8" x14ac:dyDescent="0.25">
      <c r="A139" s="7" t="s">
        <v>11</v>
      </c>
      <c r="B139" s="7" t="s">
        <v>42</v>
      </c>
      <c r="C139" s="8" t="s">
        <v>1245</v>
      </c>
      <c r="D139" s="8" t="s">
        <v>1246</v>
      </c>
      <c r="E139" s="8" t="s">
        <v>1247</v>
      </c>
      <c r="F139" s="9">
        <v>2012</v>
      </c>
      <c r="G139" s="7" t="s">
        <v>1248</v>
      </c>
      <c r="H139" s="10">
        <v>9780203113967</v>
      </c>
    </row>
    <row r="140" spans="1:8" x14ac:dyDescent="0.25">
      <c r="A140" s="7" t="s">
        <v>11</v>
      </c>
      <c r="B140" s="7" t="s">
        <v>42</v>
      </c>
      <c r="C140" s="8" t="s">
        <v>1415</v>
      </c>
      <c r="D140" s="8" t="s">
        <v>1416</v>
      </c>
      <c r="E140" s="8" t="s">
        <v>1417</v>
      </c>
      <c r="F140" s="9">
        <v>2014</v>
      </c>
      <c r="G140" s="7" t="s">
        <v>1418</v>
      </c>
      <c r="H140" s="10">
        <v>9780203071007</v>
      </c>
    </row>
    <row r="141" spans="1:8" x14ac:dyDescent="0.25">
      <c r="A141" s="7" t="s">
        <v>11</v>
      </c>
      <c r="B141" s="7" t="s">
        <v>42</v>
      </c>
      <c r="C141" s="8" t="s">
        <v>859</v>
      </c>
      <c r="D141" s="8" t="s">
        <v>860</v>
      </c>
      <c r="E141" s="8" t="s">
        <v>861</v>
      </c>
      <c r="F141" s="9">
        <v>2012</v>
      </c>
      <c r="G141" s="7" t="s">
        <v>862</v>
      </c>
      <c r="H141" s="10">
        <v>9780203147283</v>
      </c>
    </row>
    <row r="142" spans="1:8" x14ac:dyDescent="0.25">
      <c r="A142" s="7" t="s">
        <v>11</v>
      </c>
      <c r="B142" s="7" t="s">
        <v>42</v>
      </c>
      <c r="C142" s="8" t="s">
        <v>871</v>
      </c>
      <c r="D142" s="8"/>
      <c r="E142" s="8" t="s">
        <v>10</v>
      </c>
      <c r="F142" s="9">
        <v>2012</v>
      </c>
      <c r="G142" s="7" t="s">
        <v>872</v>
      </c>
      <c r="H142" s="10">
        <v>9780203145968</v>
      </c>
    </row>
    <row r="143" spans="1:8" x14ac:dyDescent="0.25">
      <c r="A143" s="7" t="s">
        <v>11</v>
      </c>
      <c r="B143" s="7" t="s">
        <v>42</v>
      </c>
      <c r="C143" s="8" t="s">
        <v>876</v>
      </c>
      <c r="D143" s="8"/>
      <c r="E143" s="8" t="s">
        <v>877</v>
      </c>
      <c r="F143" s="9">
        <v>2012</v>
      </c>
      <c r="G143" s="7" t="s">
        <v>878</v>
      </c>
      <c r="H143" s="10">
        <v>9780203145722</v>
      </c>
    </row>
    <row r="144" spans="1:8" x14ac:dyDescent="0.25">
      <c r="A144" s="7" t="s">
        <v>11</v>
      </c>
      <c r="B144" s="7" t="s">
        <v>42</v>
      </c>
      <c r="C144" s="8" t="s">
        <v>532</v>
      </c>
      <c r="D144" s="8" t="s">
        <v>533</v>
      </c>
      <c r="E144" s="8" t="s">
        <v>534</v>
      </c>
      <c r="F144" s="9">
        <v>2013</v>
      </c>
      <c r="G144" s="7" t="s">
        <v>535</v>
      </c>
      <c r="H144" s="10">
        <v>9780203788592</v>
      </c>
    </row>
    <row r="145" spans="1:8" x14ac:dyDescent="0.25">
      <c r="A145" s="7" t="s">
        <v>11</v>
      </c>
      <c r="B145" s="7" t="s">
        <v>42</v>
      </c>
      <c r="C145" s="8" t="s">
        <v>775</v>
      </c>
      <c r="D145" s="8" t="s">
        <v>776</v>
      </c>
      <c r="E145" s="8" t="s">
        <v>777</v>
      </c>
      <c r="F145" s="9">
        <v>2012</v>
      </c>
      <c r="G145" s="7" t="s">
        <v>778</v>
      </c>
      <c r="H145" s="10">
        <v>9780203181218</v>
      </c>
    </row>
    <row r="146" spans="1:8" x14ac:dyDescent="0.25">
      <c r="A146" s="7" t="s">
        <v>11</v>
      </c>
      <c r="B146" s="7" t="s">
        <v>42</v>
      </c>
      <c r="C146" s="8" t="s">
        <v>1263</v>
      </c>
      <c r="D146" s="8" t="s">
        <v>1264</v>
      </c>
      <c r="E146" s="8" t="s">
        <v>10</v>
      </c>
      <c r="F146" s="9">
        <v>2013</v>
      </c>
      <c r="G146" s="7" t="s">
        <v>1265</v>
      </c>
      <c r="H146" s="10">
        <v>9780203111987</v>
      </c>
    </row>
    <row r="147" spans="1:8" x14ac:dyDescent="0.25">
      <c r="A147" s="7" t="s">
        <v>11</v>
      </c>
      <c r="B147" s="7" t="s">
        <v>42</v>
      </c>
      <c r="C147" s="8" t="s">
        <v>736</v>
      </c>
      <c r="D147" s="8" t="s">
        <v>737</v>
      </c>
      <c r="E147" s="8" t="s">
        <v>738</v>
      </c>
      <c r="F147" s="9">
        <v>2012</v>
      </c>
      <c r="G147" s="7" t="s">
        <v>739</v>
      </c>
      <c r="H147" s="10">
        <v>9780203181362</v>
      </c>
    </row>
    <row r="148" spans="1:8" x14ac:dyDescent="0.25">
      <c r="A148" s="7" t="s">
        <v>11</v>
      </c>
      <c r="B148" s="7" t="s">
        <v>42</v>
      </c>
      <c r="C148" s="8" t="s">
        <v>760</v>
      </c>
      <c r="D148" s="8" t="s">
        <v>761</v>
      </c>
      <c r="E148" s="8" t="s">
        <v>762</v>
      </c>
      <c r="F148" s="9">
        <v>2012</v>
      </c>
      <c r="G148" s="7" t="s">
        <v>763</v>
      </c>
      <c r="H148" s="10">
        <v>9780203181256</v>
      </c>
    </row>
    <row r="149" spans="1:8" x14ac:dyDescent="0.25">
      <c r="A149" s="7" t="s">
        <v>11</v>
      </c>
      <c r="B149" s="7" t="s">
        <v>42</v>
      </c>
      <c r="C149" s="8" t="s">
        <v>764</v>
      </c>
      <c r="D149" s="8" t="s">
        <v>765</v>
      </c>
      <c r="E149" s="8" t="s">
        <v>762</v>
      </c>
      <c r="F149" s="9">
        <v>2012</v>
      </c>
      <c r="G149" s="7" t="s">
        <v>766</v>
      </c>
      <c r="H149" s="10">
        <v>9780203181249</v>
      </c>
    </row>
    <row r="150" spans="1:8" x14ac:dyDescent="0.25">
      <c r="A150" s="7" t="s">
        <v>11</v>
      </c>
      <c r="B150" s="7" t="s">
        <v>42</v>
      </c>
      <c r="C150" s="8" t="s">
        <v>740</v>
      </c>
      <c r="D150" s="8" t="s">
        <v>741</v>
      </c>
      <c r="E150" s="8" t="s">
        <v>742</v>
      </c>
      <c r="F150" s="9">
        <v>2012</v>
      </c>
      <c r="G150" s="7" t="s">
        <v>743</v>
      </c>
      <c r="H150" s="10">
        <v>9780203181348</v>
      </c>
    </row>
    <row r="151" spans="1:8" x14ac:dyDescent="0.25">
      <c r="A151" s="7" t="s">
        <v>11</v>
      </c>
      <c r="B151" s="7" t="s">
        <v>42</v>
      </c>
      <c r="C151" s="8" t="s">
        <v>744</v>
      </c>
      <c r="D151" s="8" t="s">
        <v>745</v>
      </c>
      <c r="E151" s="8" t="s">
        <v>742</v>
      </c>
      <c r="F151" s="9">
        <v>2012</v>
      </c>
      <c r="G151" s="7" t="s">
        <v>746</v>
      </c>
      <c r="H151" s="10">
        <v>9780203181331</v>
      </c>
    </row>
    <row r="152" spans="1:8" x14ac:dyDescent="0.25">
      <c r="A152" s="7" t="s">
        <v>11</v>
      </c>
      <c r="B152" s="7" t="s">
        <v>42</v>
      </c>
      <c r="C152" s="8" t="s">
        <v>189</v>
      </c>
      <c r="D152" s="8" t="s">
        <v>190</v>
      </c>
      <c r="E152" s="8" t="s">
        <v>10</v>
      </c>
      <c r="F152" s="9">
        <v>2014</v>
      </c>
      <c r="G152" s="7" t="s">
        <v>191</v>
      </c>
      <c r="H152" s="10">
        <v>9781315778402</v>
      </c>
    </row>
    <row r="153" spans="1:8" x14ac:dyDescent="0.25">
      <c r="A153" s="7" t="s">
        <v>11</v>
      </c>
      <c r="B153" s="7" t="s">
        <v>42</v>
      </c>
      <c r="C153" s="8" t="s">
        <v>139</v>
      </c>
      <c r="D153" s="8" t="s">
        <v>140</v>
      </c>
      <c r="E153" s="8" t="s">
        <v>141</v>
      </c>
      <c r="F153" s="9">
        <v>2014</v>
      </c>
      <c r="G153" s="7" t="s">
        <v>142</v>
      </c>
      <c r="H153" s="10">
        <v>9781315816913</v>
      </c>
    </row>
    <row r="154" spans="1:8" x14ac:dyDescent="0.25">
      <c r="A154" s="7" t="s">
        <v>11</v>
      </c>
      <c r="B154" s="7" t="s">
        <v>42</v>
      </c>
      <c r="C154" s="8" t="s">
        <v>855</v>
      </c>
      <c r="D154" s="8" t="s">
        <v>856</v>
      </c>
      <c r="E154" s="8" t="s">
        <v>857</v>
      </c>
      <c r="F154" s="9">
        <v>2012</v>
      </c>
      <c r="G154" s="7" t="s">
        <v>858</v>
      </c>
      <c r="H154" s="10">
        <v>9780203147290</v>
      </c>
    </row>
    <row r="155" spans="1:8" x14ac:dyDescent="0.25">
      <c r="A155" s="7" t="s">
        <v>11</v>
      </c>
      <c r="B155" s="7" t="s">
        <v>42</v>
      </c>
      <c r="C155" s="8" t="s">
        <v>767</v>
      </c>
      <c r="D155" s="8" t="s">
        <v>768</v>
      </c>
      <c r="E155" s="8" t="s">
        <v>769</v>
      </c>
      <c r="F155" s="9">
        <v>2012</v>
      </c>
      <c r="G155" s="7" t="s">
        <v>770</v>
      </c>
      <c r="H155" s="10">
        <v>9780203181232</v>
      </c>
    </row>
    <row r="156" spans="1:8" x14ac:dyDescent="0.25">
      <c r="A156" s="7" t="s">
        <v>11</v>
      </c>
      <c r="B156" s="7" t="s">
        <v>42</v>
      </c>
      <c r="C156" s="8" t="s">
        <v>792</v>
      </c>
      <c r="D156" s="8"/>
      <c r="E156" s="8" t="s">
        <v>793</v>
      </c>
      <c r="F156" s="9">
        <v>2012</v>
      </c>
      <c r="G156" s="7" t="s">
        <v>794</v>
      </c>
      <c r="H156" s="10">
        <v>9780203181164</v>
      </c>
    </row>
    <row r="157" spans="1:8" x14ac:dyDescent="0.25">
      <c r="A157" s="7" t="s">
        <v>11</v>
      </c>
      <c r="B157" s="7" t="s">
        <v>42</v>
      </c>
      <c r="C157" s="8" t="s">
        <v>863</v>
      </c>
      <c r="D157" s="8" t="s">
        <v>864</v>
      </c>
      <c r="E157" s="8" t="s">
        <v>865</v>
      </c>
      <c r="F157" s="9">
        <v>2012</v>
      </c>
      <c r="G157" s="7" t="s">
        <v>866</v>
      </c>
      <c r="H157" s="10">
        <v>9780203147276</v>
      </c>
    </row>
    <row r="158" spans="1:8" x14ac:dyDescent="0.25">
      <c r="A158" s="7" t="s">
        <v>11</v>
      </c>
      <c r="B158" s="7" t="s">
        <v>42</v>
      </c>
      <c r="C158" s="8" t="s">
        <v>795</v>
      </c>
      <c r="D158" s="8"/>
      <c r="E158" s="8" t="s">
        <v>796</v>
      </c>
      <c r="F158" s="9">
        <v>2012</v>
      </c>
      <c r="G158" s="7" t="s">
        <v>797</v>
      </c>
      <c r="H158" s="10">
        <v>9780203181157</v>
      </c>
    </row>
    <row r="159" spans="1:8" x14ac:dyDescent="0.25">
      <c r="A159" s="7" t="s">
        <v>11</v>
      </c>
      <c r="B159" s="7" t="s">
        <v>42</v>
      </c>
      <c r="C159" s="8" t="s">
        <v>1463</v>
      </c>
      <c r="D159" s="8" t="s">
        <v>1464</v>
      </c>
      <c r="E159" s="8" t="s">
        <v>1465</v>
      </c>
      <c r="F159" s="9">
        <v>2014</v>
      </c>
      <c r="G159" s="7" t="s">
        <v>1466</v>
      </c>
      <c r="H159" s="10">
        <v>9780203066829</v>
      </c>
    </row>
    <row r="160" spans="1:8" x14ac:dyDescent="0.25">
      <c r="A160" s="7" t="s">
        <v>11</v>
      </c>
      <c r="B160" s="7" t="s">
        <v>42</v>
      </c>
      <c r="C160" s="8" t="s">
        <v>466</v>
      </c>
      <c r="D160" s="8" t="s">
        <v>467</v>
      </c>
      <c r="E160" s="8" t="s">
        <v>10</v>
      </c>
      <c r="F160" s="9">
        <v>2012</v>
      </c>
      <c r="G160" s="7" t="s">
        <v>468</v>
      </c>
      <c r="H160" s="10">
        <v>9780203804179</v>
      </c>
    </row>
    <row r="161" spans="1:8" x14ac:dyDescent="0.25">
      <c r="A161" s="7" t="s">
        <v>11</v>
      </c>
      <c r="B161" s="7" t="s">
        <v>42</v>
      </c>
      <c r="C161" s="8" t="s">
        <v>732</v>
      </c>
      <c r="D161" s="8" t="s">
        <v>733</v>
      </c>
      <c r="E161" s="8" t="s">
        <v>734</v>
      </c>
      <c r="F161" s="9">
        <v>2012</v>
      </c>
      <c r="G161" s="7" t="s">
        <v>735</v>
      </c>
      <c r="H161" s="10">
        <v>9780203181379</v>
      </c>
    </row>
    <row r="162" spans="1:8" x14ac:dyDescent="0.25">
      <c r="A162" s="7" t="s">
        <v>11</v>
      </c>
      <c r="B162" s="7" t="s">
        <v>42</v>
      </c>
      <c r="C162" s="8" t="s">
        <v>1274</v>
      </c>
      <c r="D162" s="8"/>
      <c r="E162" s="8" t="s">
        <v>10</v>
      </c>
      <c r="F162" s="9">
        <v>2013</v>
      </c>
      <c r="G162" s="7" t="s">
        <v>1275</v>
      </c>
      <c r="H162" s="10">
        <v>9780203109427</v>
      </c>
    </row>
    <row r="163" spans="1:8" x14ac:dyDescent="0.25">
      <c r="A163" s="7" t="s">
        <v>11</v>
      </c>
      <c r="B163" s="7" t="s">
        <v>42</v>
      </c>
      <c r="C163" s="8" t="s">
        <v>1438</v>
      </c>
      <c r="D163" s="8" t="s">
        <v>1439</v>
      </c>
      <c r="E163" s="8" t="s">
        <v>10</v>
      </c>
      <c r="F163" s="9">
        <v>2014</v>
      </c>
      <c r="G163" s="7" t="s">
        <v>1440</v>
      </c>
      <c r="H163" s="10">
        <v>9780203069141</v>
      </c>
    </row>
    <row r="164" spans="1:8" x14ac:dyDescent="0.25">
      <c r="A164" s="7" t="s">
        <v>11</v>
      </c>
      <c r="B164" s="7" t="s">
        <v>42</v>
      </c>
      <c r="C164" s="8" t="s">
        <v>1270</v>
      </c>
      <c r="D164" s="8" t="s">
        <v>1271</v>
      </c>
      <c r="E164" s="8" t="s">
        <v>1272</v>
      </c>
      <c r="F164" s="9">
        <v>2012</v>
      </c>
      <c r="G164" s="7" t="s">
        <v>1273</v>
      </c>
      <c r="H164" s="10">
        <v>9780203110386</v>
      </c>
    </row>
    <row r="165" spans="1:8" x14ac:dyDescent="0.25">
      <c r="A165" s="7" t="s">
        <v>11</v>
      </c>
      <c r="B165" s="7" t="s">
        <v>42</v>
      </c>
      <c r="C165" s="8" t="s">
        <v>280</v>
      </c>
      <c r="D165" s="8"/>
      <c r="E165" s="8" t="s">
        <v>281</v>
      </c>
      <c r="F165" s="9">
        <v>2012</v>
      </c>
      <c r="G165" s="7" t="s">
        <v>282</v>
      </c>
      <c r="H165" s="10">
        <v>9780203816486</v>
      </c>
    </row>
    <row r="166" spans="1:8" x14ac:dyDescent="0.25">
      <c r="A166" s="7" t="s">
        <v>11</v>
      </c>
      <c r="B166" s="7" t="s">
        <v>42</v>
      </c>
      <c r="C166" s="8" t="s">
        <v>509</v>
      </c>
      <c r="D166" s="8"/>
      <c r="E166" s="8" t="s">
        <v>510</v>
      </c>
      <c r="F166" s="9">
        <v>2013</v>
      </c>
      <c r="G166" s="7" t="s">
        <v>511</v>
      </c>
      <c r="H166" s="10">
        <v>9780203799109</v>
      </c>
    </row>
    <row r="167" spans="1:8" x14ac:dyDescent="0.25">
      <c r="A167" s="7" t="s">
        <v>11</v>
      </c>
      <c r="B167" s="7" t="s">
        <v>37</v>
      </c>
      <c r="C167" s="8" t="s">
        <v>1344</v>
      </c>
      <c r="D167" s="8" t="s">
        <v>1345</v>
      </c>
      <c r="E167" s="8" t="s">
        <v>10</v>
      </c>
      <c r="F167" s="9">
        <v>2013</v>
      </c>
      <c r="G167" s="7" t="s">
        <v>1346</v>
      </c>
      <c r="H167" s="10">
        <v>9780203078945</v>
      </c>
    </row>
    <row r="168" spans="1:8" x14ac:dyDescent="0.25">
      <c r="A168" s="7" t="s">
        <v>11</v>
      </c>
      <c r="B168" s="7" t="s">
        <v>37</v>
      </c>
      <c r="C168" s="8" t="s">
        <v>441</v>
      </c>
      <c r="D168" s="8"/>
      <c r="E168" s="8" t="s">
        <v>442</v>
      </c>
      <c r="F168" s="9">
        <v>2012</v>
      </c>
      <c r="G168" s="7" t="s">
        <v>443</v>
      </c>
      <c r="H168" s="10">
        <v>9780203808238</v>
      </c>
    </row>
    <row r="169" spans="1:8" x14ac:dyDescent="0.25">
      <c r="A169" s="7" t="s">
        <v>11</v>
      </c>
      <c r="B169" s="7" t="s">
        <v>37</v>
      </c>
      <c r="C169" s="8" t="s">
        <v>380</v>
      </c>
      <c r="D169" s="8"/>
      <c r="E169" s="8" t="s">
        <v>381</v>
      </c>
      <c r="F169" s="9">
        <v>2012</v>
      </c>
      <c r="G169" s="7" t="s">
        <v>382</v>
      </c>
      <c r="H169" s="10">
        <v>9780203808702</v>
      </c>
    </row>
    <row r="170" spans="1:8" x14ac:dyDescent="0.25">
      <c r="A170" s="7" t="s">
        <v>11</v>
      </c>
      <c r="B170" s="7" t="s">
        <v>37</v>
      </c>
      <c r="C170" s="8" t="s">
        <v>376</v>
      </c>
      <c r="D170" s="8" t="s">
        <v>377</v>
      </c>
      <c r="E170" s="8" t="s">
        <v>378</v>
      </c>
      <c r="F170" s="9">
        <v>2012</v>
      </c>
      <c r="G170" s="7" t="s">
        <v>379</v>
      </c>
      <c r="H170" s="10">
        <v>9780203808719</v>
      </c>
    </row>
    <row r="171" spans="1:8" x14ac:dyDescent="0.25">
      <c r="A171" s="7" t="s">
        <v>11</v>
      </c>
      <c r="B171" s="7" t="s">
        <v>37</v>
      </c>
      <c r="C171" s="8" t="s">
        <v>383</v>
      </c>
      <c r="D171" s="8" t="s">
        <v>384</v>
      </c>
      <c r="E171" s="8" t="s">
        <v>10</v>
      </c>
      <c r="F171" s="9">
        <v>2012</v>
      </c>
      <c r="G171" s="7" t="s">
        <v>385</v>
      </c>
      <c r="H171" s="10">
        <v>9780203808696</v>
      </c>
    </row>
    <row r="172" spans="1:8" x14ac:dyDescent="0.25">
      <c r="A172" s="7" t="s">
        <v>11</v>
      </c>
      <c r="B172" s="7" t="s">
        <v>37</v>
      </c>
      <c r="C172" s="8" t="s">
        <v>395</v>
      </c>
      <c r="D172" s="8"/>
      <c r="E172" s="8" t="s">
        <v>396</v>
      </c>
      <c r="F172" s="9">
        <v>2012</v>
      </c>
      <c r="G172" s="7" t="s">
        <v>397</v>
      </c>
      <c r="H172" s="10">
        <v>9780203808658</v>
      </c>
    </row>
    <row r="173" spans="1:8" x14ac:dyDescent="0.25">
      <c r="A173" s="7" t="s">
        <v>11</v>
      </c>
      <c r="B173" s="7" t="s">
        <v>37</v>
      </c>
      <c r="C173" s="8" t="s">
        <v>403</v>
      </c>
      <c r="D173" s="8" t="s">
        <v>404</v>
      </c>
      <c r="E173" s="8" t="s">
        <v>10</v>
      </c>
      <c r="F173" s="9">
        <v>2012</v>
      </c>
      <c r="G173" s="7" t="s">
        <v>405</v>
      </c>
      <c r="H173" s="10">
        <v>9780203808627</v>
      </c>
    </row>
    <row r="174" spans="1:8" x14ac:dyDescent="0.25">
      <c r="A174" s="7" t="s">
        <v>11</v>
      </c>
      <c r="B174" s="7" t="s">
        <v>37</v>
      </c>
      <c r="C174" s="8" t="s">
        <v>386</v>
      </c>
      <c r="D174" s="8" t="s">
        <v>370</v>
      </c>
      <c r="E174" s="8" t="s">
        <v>387</v>
      </c>
      <c r="F174" s="9">
        <v>2012</v>
      </c>
      <c r="G174" s="7" t="s">
        <v>388</v>
      </c>
      <c r="H174" s="10">
        <v>9780203808689</v>
      </c>
    </row>
    <row r="175" spans="1:8" x14ac:dyDescent="0.25">
      <c r="A175" s="7" t="s">
        <v>11</v>
      </c>
      <c r="B175" s="7" t="s">
        <v>37</v>
      </c>
      <c r="C175" s="8" t="s">
        <v>103</v>
      </c>
      <c r="D175" s="8" t="s">
        <v>104</v>
      </c>
      <c r="E175" s="8" t="s">
        <v>10</v>
      </c>
      <c r="F175" s="9">
        <v>2014</v>
      </c>
      <c r="G175" s="7" t="s">
        <v>105</v>
      </c>
      <c r="H175" s="10">
        <v>9781315863610</v>
      </c>
    </row>
    <row r="176" spans="1:8" x14ac:dyDescent="0.25">
      <c r="A176" s="7" t="s">
        <v>11</v>
      </c>
      <c r="B176" s="7" t="s">
        <v>37</v>
      </c>
      <c r="C176" s="8" t="s">
        <v>1249</v>
      </c>
      <c r="D176" s="8" t="s">
        <v>1250</v>
      </c>
      <c r="E176" s="8" t="s">
        <v>1251</v>
      </c>
      <c r="F176" s="9">
        <v>2013</v>
      </c>
      <c r="G176" s="7" t="s">
        <v>1252</v>
      </c>
      <c r="H176" s="10">
        <v>9780203113448</v>
      </c>
    </row>
    <row r="177" spans="1:8" x14ac:dyDescent="0.25">
      <c r="A177" s="7" t="s">
        <v>11</v>
      </c>
      <c r="B177" s="7" t="s">
        <v>37</v>
      </c>
      <c r="C177" s="8" t="s">
        <v>410</v>
      </c>
      <c r="D177" s="8"/>
      <c r="E177" s="8" t="s">
        <v>411</v>
      </c>
      <c r="F177" s="9">
        <v>2012</v>
      </c>
      <c r="G177" s="7" t="s">
        <v>412</v>
      </c>
      <c r="H177" s="10">
        <v>9780203808603</v>
      </c>
    </row>
    <row r="178" spans="1:8" x14ac:dyDescent="0.25">
      <c r="A178" s="7" t="s">
        <v>11</v>
      </c>
      <c r="B178" s="7" t="s">
        <v>37</v>
      </c>
      <c r="C178" s="8" t="s">
        <v>128</v>
      </c>
      <c r="D178" s="8" t="s">
        <v>129</v>
      </c>
      <c r="E178" s="8" t="s">
        <v>10</v>
      </c>
      <c r="F178" s="9">
        <v>2015</v>
      </c>
      <c r="G178" s="7" t="s">
        <v>130</v>
      </c>
      <c r="H178" s="10">
        <v>9781315818924</v>
      </c>
    </row>
    <row r="179" spans="1:8" x14ac:dyDescent="0.25">
      <c r="A179" s="7" t="s">
        <v>11</v>
      </c>
      <c r="B179" s="7" t="s">
        <v>37</v>
      </c>
      <c r="C179" s="8" t="s">
        <v>296</v>
      </c>
      <c r="D179" s="8" t="s">
        <v>297</v>
      </c>
      <c r="E179" s="8" t="s">
        <v>10</v>
      </c>
      <c r="F179" s="9">
        <v>2012</v>
      </c>
      <c r="G179" s="7" t="s">
        <v>298</v>
      </c>
      <c r="H179" s="10">
        <v>9780203816424</v>
      </c>
    </row>
    <row r="180" spans="1:8" x14ac:dyDescent="0.25">
      <c r="A180" s="7" t="s">
        <v>11</v>
      </c>
      <c r="B180" s="7" t="s">
        <v>37</v>
      </c>
      <c r="C180" s="8" t="s">
        <v>664</v>
      </c>
      <c r="D180" s="8"/>
      <c r="E180" s="8" t="s">
        <v>10</v>
      </c>
      <c r="F180" s="9">
        <v>2014</v>
      </c>
      <c r="G180" s="7" t="s">
        <v>665</v>
      </c>
      <c r="H180" s="10">
        <v>9780203431115</v>
      </c>
    </row>
    <row r="181" spans="1:8" x14ac:dyDescent="0.25">
      <c r="A181" s="7" t="s">
        <v>11</v>
      </c>
      <c r="B181" s="7" t="s">
        <v>37</v>
      </c>
      <c r="C181" s="8" t="s">
        <v>1351</v>
      </c>
      <c r="D181" s="8" t="s">
        <v>1352</v>
      </c>
      <c r="E181" s="8" t="s">
        <v>10</v>
      </c>
      <c r="F181" s="9">
        <v>2013</v>
      </c>
      <c r="G181" s="7" t="s">
        <v>1353</v>
      </c>
      <c r="H181" s="10">
        <v>9780203078761</v>
      </c>
    </row>
    <row r="182" spans="1:8" x14ac:dyDescent="0.25">
      <c r="A182" s="7" t="s">
        <v>11</v>
      </c>
      <c r="B182" s="7" t="s">
        <v>37</v>
      </c>
      <c r="C182" s="8" t="s">
        <v>400</v>
      </c>
      <c r="D182" s="8"/>
      <c r="E182" s="8" t="s">
        <v>401</v>
      </c>
      <c r="F182" s="9">
        <v>2012</v>
      </c>
      <c r="G182" s="7" t="s">
        <v>402</v>
      </c>
      <c r="H182" s="10">
        <v>9780203808634</v>
      </c>
    </row>
    <row r="183" spans="1:8" x14ac:dyDescent="0.25">
      <c r="A183" s="7" t="s">
        <v>11</v>
      </c>
      <c r="B183" s="7" t="s">
        <v>37</v>
      </c>
      <c r="C183" s="8" t="s">
        <v>588</v>
      </c>
      <c r="D183" s="8" t="s">
        <v>589</v>
      </c>
      <c r="E183" s="8" t="s">
        <v>10</v>
      </c>
      <c r="F183" s="9">
        <v>2013</v>
      </c>
      <c r="G183" s="7" t="s">
        <v>590</v>
      </c>
      <c r="H183" s="10">
        <v>9780203598153</v>
      </c>
    </row>
    <row r="184" spans="1:8" x14ac:dyDescent="0.25">
      <c r="A184" s="7" t="s">
        <v>11</v>
      </c>
      <c r="B184" s="7" t="s">
        <v>37</v>
      </c>
      <c r="C184" s="8" t="s">
        <v>417</v>
      </c>
      <c r="D184" s="8"/>
      <c r="E184" s="8" t="s">
        <v>418</v>
      </c>
      <c r="F184" s="9">
        <v>2012</v>
      </c>
      <c r="G184" s="7" t="s">
        <v>419</v>
      </c>
      <c r="H184" s="10">
        <v>9780203808573</v>
      </c>
    </row>
    <row r="185" spans="1:8" x14ac:dyDescent="0.25">
      <c r="A185" s="7" t="s">
        <v>11</v>
      </c>
      <c r="B185" s="7" t="s">
        <v>37</v>
      </c>
      <c r="C185" s="8" t="s">
        <v>1228</v>
      </c>
      <c r="D185" s="8" t="s">
        <v>1229</v>
      </c>
      <c r="E185" s="8" t="s">
        <v>10</v>
      </c>
      <c r="F185" s="9">
        <v>2012</v>
      </c>
      <c r="G185" s="7" t="s">
        <v>1230</v>
      </c>
      <c r="H185" s="10">
        <v>9780203123829</v>
      </c>
    </row>
    <row r="186" spans="1:8" x14ac:dyDescent="0.25">
      <c r="A186" s="7" t="s">
        <v>11</v>
      </c>
      <c r="B186" s="7" t="s">
        <v>37</v>
      </c>
      <c r="C186" s="8" t="s">
        <v>689</v>
      </c>
      <c r="D186" s="8" t="s">
        <v>690</v>
      </c>
      <c r="E186" s="8" t="s">
        <v>10</v>
      </c>
      <c r="F186" s="9">
        <v>2014</v>
      </c>
      <c r="G186" s="7" t="s">
        <v>691</v>
      </c>
      <c r="H186" s="10">
        <v>9780203386187</v>
      </c>
    </row>
    <row r="187" spans="1:8" x14ac:dyDescent="0.25">
      <c r="A187" s="7" t="s">
        <v>11</v>
      </c>
      <c r="B187" s="7" t="s">
        <v>37</v>
      </c>
      <c r="C187" s="8" t="s">
        <v>147</v>
      </c>
      <c r="D187" s="8"/>
      <c r="E187" s="8" t="s">
        <v>10</v>
      </c>
      <c r="F187" s="9">
        <v>2014</v>
      </c>
      <c r="G187" s="7" t="s">
        <v>148</v>
      </c>
      <c r="H187" s="10">
        <v>9781315815145</v>
      </c>
    </row>
    <row r="188" spans="1:8" x14ac:dyDescent="0.25">
      <c r="A188" s="7" t="s">
        <v>11</v>
      </c>
      <c r="B188" s="7" t="s">
        <v>37</v>
      </c>
      <c r="C188" s="8" t="s">
        <v>389</v>
      </c>
      <c r="D188" s="8"/>
      <c r="E188" s="8" t="s">
        <v>390</v>
      </c>
      <c r="F188" s="9">
        <v>2012</v>
      </c>
      <c r="G188" s="7" t="s">
        <v>391</v>
      </c>
      <c r="H188" s="10">
        <v>9780203808672</v>
      </c>
    </row>
    <row r="189" spans="1:8" x14ac:dyDescent="0.25">
      <c r="A189" s="7" t="s">
        <v>11</v>
      </c>
      <c r="B189" s="7" t="s">
        <v>37</v>
      </c>
      <c r="C189" s="8" t="s">
        <v>293</v>
      </c>
      <c r="D189" s="8"/>
      <c r="E189" s="8" t="s">
        <v>294</v>
      </c>
      <c r="F189" s="9">
        <v>2012</v>
      </c>
      <c r="G189" s="7" t="s">
        <v>295</v>
      </c>
      <c r="H189" s="10">
        <v>9780203816431</v>
      </c>
    </row>
    <row r="190" spans="1:8" x14ac:dyDescent="0.25">
      <c r="A190" s="7" t="s">
        <v>11</v>
      </c>
      <c r="B190" s="7" t="s">
        <v>37</v>
      </c>
      <c r="C190" s="8" t="s">
        <v>609</v>
      </c>
      <c r="D190" s="8"/>
      <c r="E190" s="8" t="s">
        <v>610</v>
      </c>
      <c r="F190" s="9">
        <v>2014</v>
      </c>
      <c r="G190" s="7" t="s">
        <v>611</v>
      </c>
      <c r="H190" s="10">
        <v>9780203584217</v>
      </c>
    </row>
    <row r="191" spans="1:8" x14ac:dyDescent="0.25">
      <c r="A191" s="7" t="s">
        <v>11</v>
      </c>
      <c r="B191" s="7" t="s">
        <v>37</v>
      </c>
      <c r="C191" s="8" t="s">
        <v>420</v>
      </c>
      <c r="D191" s="8" t="s">
        <v>421</v>
      </c>
      <c r="E191" s="8" t="s">
        <v>10</v>
      </c>
      <c r="F191" s="9">
        <v>2012</v>
      </c>
      <c r="G191" s="7" t="s">
        <v>422</v>
      </c>
      <c r="H191" s="10">
        <v>9780203808566</v>
      </c>
    </row>
    <row r="192" spans="1:8" x14ac:dyDescent="0.25">
      <c r="A192" s="7" t="s">
        <v>11</v>
      </c>
      <c r="B192" s="7" t="s">
        <v>37</v>
      </c>
      <c r="C192" s="8" t="s">
        <v>44</v>
      </c>
      <c r="D192" s="8" t="s">
        <v>45</v>
      </c>
      <c r="E192" s="8" t="s">
        <v>46</v>
      </c>
      <c r="F192" s="9">
        <v>2014</v>
      </c>
      <c r="G192" s="7" t="s">
        <v>47</v>
      </c>
      <c r="H192" s="10">
        <v>9781315883564</v>
      </c>
    </row>
    <row r="193" spans="1:8" x14ac:dyDescent="0.25">
      <c r="A193" s="7" t="s">
        <v>11</v>
      </c>
      <c r="B193" s="7" t="s">
        <v>37</v>
      </c>
      <c r="C193" s="8" t="s">
        <v>114</v>
      </c>
      <c r="D193" s="8" t="s">
        <v>115</v>
      </c>
      <c r="E193" s="8" t="s">
        <v>10</v>
      </c>
      <c r="F193" s="9">
        <v>2015</v>
      </c>
      <c r="G193" s="7" t="s">
        <v>116</v>
      </c>
      <c r="H193" s="10">
        <v>9781315855615</v>
      </c>
    </row>
    <row r="194" spans="1:8" x14ac:dyDescent="0.25">
      <c r="A194" s="7" t="s">
        <v>11</v>
      </c>
      <c r="B194" s="7" t="s">
        <v>37</v>
      </c>
      <c r="C194" s="8" t="s">
        <v>1445</v>
      </c>
      <c r="D194" s="8" t="s">
        <v>1446</v>
      </c>
      <c r="E194" s="8" t="s">
        <v>10</v>
      </c>
      <c r="F194" s="9">
        <v>2014</v>
      </c>
      <c r="G194" s="7" t="s">
        <v>1447</v>
      </c>
      <c r="H194" s="10">
        <v>9780203067758</v>
      </c>
    </row>
    <row r="195" spans="1:8" x14ac:dyDescent="0.25">
      <c r="A195" s="7" t="s">
        <v>11</v>
      </c>
      <c r="B195" s="7" t="s">
        <v>37</v>
      </c>
      <c r="C195" s="8" t="s">
        <v>653</v>
      </c>
      <c r="D195" s="8" t="s">
        <v>654</v>
      </c>
      <c r="E195" s="8" t="s">
        <v>655</v>
      </c>
      <c r="F195" s="9">
        <v>2014</v>
      </c>
      <c r="G195" s="7" t="s">
        <v>656</v>
      </c>
      <c r="H195" s="10">
        <v>9780203496657</v>
      </c>
    </row>
    <row r="196" spans="1:8" x14ac:dyDescent="0.25">
      <c r="A196" s="7" t="s">
        <v>11</v>
      </c>
      <c r="B196" s="7" t="s">
        <v>37</v>
      </c>
      <c r="C196" s="8" t="s">
        <v>423</v>
      </c>
      <c r="D196" s="8"/>
      <c r="E196" s="8" t="s">
        <v>10</v>
      </c>
      <c r="F196" s="9">
        <v>2012</v>
      </c>
      <c r="G196" s="7" t="s">
        <v>424</v>
      </c>
      <c r="H196" s="10">
        <v>9780203808559</v>
      </c>
    </row>
    <row r="197" spans="1:8" x14ac:dyDescent="0.25">
      <c r="A197" s="7" t="s">
        <v>11</v>
      </c>
      <c r="B197" s="7" t="s">
        <v>37</v>
      </c>
      <c r="C197" s="8" t="s">
        <v>398</v>
      </c>
      <c r="D197" s="8"/>
      <c r="E197" s="8" t="s">
        <v>396</v>
      </c>
      <c r="F197" s="9">
        <v>2012</v>
      </c>
      <c r="G197" s="7" t="s">
        <v>399</v>
      </c>
      <c r="H197" s="10">
        <v>9780203808641</v>
      </c>
    </row>
    <row r="198" spans="1:8" x14ac:dyDescent="0.25">
      <c r="A198" s="7" t="s">
        <v>11</v>
      </c>
      <c r="B198" s="7" t="s">
        <v>37</v>
      </c>
      <c r="C198" s="8" t="s">
        <v>373</v>
      </c>
      <c r="D198" s="8" t="s">
        <v>374</v>
      </c>
      <c r="E198" s="8" t="s">
        <v>371</v>
      </c>
      <c r="F198" s="9">
        <v>2012</v>
      </c>
      <c r="G198" s="7" t="s">
        <v>375</v>
      </c>
      <c r="H198" s="10">
        <v>9780203808726</v>
      </c>
    </row>
    <row r="199" spans="1:8" x14ac:dyDescent="0.25">
      <c r="A199" s="7" t="s">
        <v>11</v>
      </c>
      <c r="B199" s="7" t="s">
        <v>37</v>
      </c>
      <c r="C199" s="8" t="s">
        <v>546</v>
      </c>
      <c r="D199" s="8" t="s">
        <v>547</v>
      </c>
      <c r="E199" s="8" t="s">
        <v>548</v>
      </c>
      <c r="F199" s="9">
        <v>2014</v>
      </c>
      <c r="G199" s="7" t="s">
        <v>549</v>
      </c>
      <c r="H199" s="10">
        <v>9780203765708</v>
      </c>
    </row>
    <row r="200" spans="1:8" x14ac:dyDescent="0.25">
      <c r="A200" s="7" t="s">
        <v>11</v>
      </c>
      <c r="B200" s="7" t="s">
        <v>37</v>
      </c>
      <c r="C200" s="8" t="s">
        <v>1282</v>
      </c>
      <c r="D200" s="8" t="s">
        <v>1283</v>
      </c>
      <c r="E200" s="8" t="s">
        <v>1284</v>
      </c>
      <c r="F200" s="9">
        <v>2013</v>
      </c>
      <c r="G200" s="7" t="s">
        <v>1285</v>
      </c>
      <c r="H200" s="10">
        <v>9780203106822</v>
      </c>
    </row>
    <row r="201" spans="1:8" x14ac:dyDescent="0.25">
      <c r="A201" s="7" t="s">
        <v>11</v>
      </c>
      <c r="B201" s="7" t="s">
        <v>37</v>
      </c>
      <c r="C201" s="8" t="s">
        <v>622</v>
      </c>
      <c r="D201" s="8" t="s">
        <v>623</v>
      </c>
      <c r="E201" s="8" t="s">
        <v>624</v>
      </c>
      <c r="F201" s="9">
        <v>2014</v>
      </c>
      <c r="G201" s="7" t="s">
        <v>625</v>
      </c>
      <c r="H201" s="10">
        <v>9780203552469</v>
      </c>
    </row>
    <row r="202" spans="1:8" x14ac:dyDescent="0.25">
      <c r="A202" s="7" t="s">
        <v>11</v>
      </c>
      <c r="B202" s="7" t="s">
        <v>37</v>
      </c>
      <c r="C202" s="8" t="s">
        <v>670</v>
      </c>
      <c r="D202" s="8" t="s">
        <v>671</v>
      </c>
      <c r="E202" s="8" t="s">
        <v>672</v>
      </c>
      <c r="F202" s="9">
        <v>2014</v>
      </c>
      <c r="G202" s="7" t="s">
        <v>673</v>
      </c>
      <c r="H202" s="10">
        <v>9780203409909</v>
      </c>
    </row>
    <row r="203" spans="1:8" x14ac:dyDescent="0.25">
      <c r="A203" s="7" t="s">
        <v>11</v>
      </c>
      <c r="B203" s="7" t="s">
        <v>37</v>
      </c>
      <c r="C203" s="8" t="s">
        <v>242</v>
      </c>
      <c r="D203" s="8" t="s">
        <v>243</v>
      </c>
      <c r="E203" s="8" t="s">
        <v>10</v>
      </c>
      <c r="F203" s="9">
        <v>2012</v>
      </c>
      <c r="G203" s="7" t="s">
        <v>244</v>
      </c>
      <c r="H203" s="10">
        <v>9780203848203</v>
      </c>
    </row>
    <row r="204" spans="1:8" x14ac:dyDescent="0.25">
      <c r="A204" s="11" t="s">
        <v>11</v>
      </c>
      <c r="B204" s="11" t="s">
        <v>37</v>
      </c>
      <c r="C204" s="8" t="s">
        <v>186</v>
      </c>
      <c r="D204" s="8" t="s">
        <v>187</v>
      </c>
      <c r="E204" s="8" t="s">
        <v>10</v>
      </c>
      <c r="F204" s="9">
        <v>2015</v>
      </c>
      <c r="G204" s="7" t="s">
        <v>188</v>
      </c>
      <c r="H204" s="10">
        <v>9781315796581</v>
      </c>
    </row>
    <row r="205" spans="1:8" x14ac:dyDescent="0.25">
      <c r="A205" s="7" t="s">
        <v>11</v>
      </c>
      <c r="B205" s="7" t="s">
        <v>37</v>
      </c>
      <c r="C205" s="8" t="s">
        <v>211</v>
      </c>
      <c r="D205" s="8" t="s">
        <v>212</v>
      </c>
      <c r="E205" s="8" t="s">
        <v>10</v>
      </c>
      <c r="F205" s="9">
        <v>2014</v>
      </c>
      <c r="G205" s="7" t="s">
        <v>213</v>
      </c>
      <c r="H205" s="10">
        <v>9781315765334</v>
      </c>
    </row>
    <row r="206" spans="1:8" x14ac:dyDescent="0.25">
      <c r="A206" s="7" t="s">
        <v>11</v>
      </c>
      <c r="B206" s="7" t="s">
        <v>37</v>
      </c>
      <c r="C206" s="8" t="s">
        <v>1419</v>
      </c>
      <c r="D206" s="8" t="s">
        <v>1420</v>
      </c>
      <c r="E206" s="8" t="s">
        <v>1421</v>
      </c>
      <c r="F206" s="9">
        <v>2014</v>
      </c>
      <c r="G206" s="7" t="s">
        <v>1422</v>
      </c>
      <c r="H206" s="10">
        <v>9780203070901</v>
      </c>
    </row>
    <row r="207" spans="1:8" x14ac:dyDescent="0.25">
      <c r="A207" s="7" t="s">
        <v>11</v>
      </c>
      <c r="B207" s="7" t="s">
        <v>37</v>
      </c>
      <c r="C207" s="8" t="s">
        <v>35</v>
      </c>
      <c r="D207" s="8" t="s">
        <v>36</v>
      </c>
      <c r="E207" s="8" t="s">
        <v>10</v>
      </c>
      <c r="F207" s="9">
        <v>2014</v>
      </c>
      <c r="G207" s="7" t="s">
        <v>38</v>
      </c>
      <c r="H207" s="10">
        <v>9781315884677</v>
      </c>
    </row>
    <row r="208" spans="1:8" x14ac:dyDescent="0.25">
      <c r="A208" s="7" t="s">
        <v>11</v>
      </c>
      <c r="B208" s="7" t="s">
        <v>37</v>
      </c>
      <c r="C208" s="8" t="s">
        <v>437</v>
      </c>
      <c r="D208" s="8" t="s">
        <v>438</v>
      </c>
      <c r="E208" s="8" t="s">
        <v>439</v>
      </c>
      <c r="F208" s="9">
        <v>2012</v>
      </c>
      <c r="G208" s="7" t="s">
        <v>440</v>
      </c>
      <c r="H208" s="10">
        <v>9780203808245</v>
      </c>
    </row>
    <row r="209" spans="1:8" x14ac:dyDescent="0.25">
      <c r="A209" s="7" t="s">
        <v>11</v>
      </c>
      <c r="B209" s="7" t="s">
        <v>37</v>
      </c>
      <c r="C209" s="8" t="s">
        <v>434</v>
      </c>
      <c r="D209" s="8"/>
      <c r="E209" s="8" t="s">
        <v>435</v>
      </c>
      <c r="F209" s="9">
        <v>2012</v>
      </c>
      <c r="G209" s="7" t="s">
        <v>436</v>
      </c>
      <c r="H209" s="10">
        <v>9780203808511</v>
      </c>
    </row>
    <row r="210" spans="1:8" x14ac:dyDescent="0.25">
      <c r="A210" s="7" t="s">
        <v>11</v>
      </c>
      <c r="B210" s="7" t="s">
        <v>37</v>
      </c>
      <c r="C210" s="8" t="s">
        <v>447</v>
      </c>
      <c r="D210" s="8"/>
      <c r="E210" s="8" t="s">
        <v>448</v>
      </c>
      <c r="F210" s="9">
        <v>2012</v>
      </c>
      <c r="G210" s="7" t="s">
        <v>449</v>
      </c>
      <c r="H210" s="10">
        <v>9780203808207</v>
      </c>
    </row>
    <row r="211" spans="1:8" x14ac:dyDescent="0.25">
      <c r="A211" s="7" t="s">
        <v>11</v>
      </c>
      <c r="B211" s="7" t="s">
        <v>37</v>
      </c>
      <c r="C211" s="8" t="s">
        <v>428</v>
      </c>
      <c r="D211" s="8"/>
      <c r="E211" s="8" t="s">
        <v>429</v>
      </c>
      <c r="F211" s="9">
        <v>2012</v>
      </c>
      <c r="G211" s="7" t="s">
        <v>430</v>
      </c>
      <c r="H211" s="10">
        <v>9780203808535</v>
      </c>
    </row>
    <row r="212" spans="1:8" x14ac:dyDescent="0.25">
      <c r="A212" s="7" t="s">
        <v>11</v>
      </c>
      <c r="B212" s="7" t="s">
        <v>37</v>
      </c>
      <c r="C212" s="8" t="s">
        <v>392</v>
      </c>
      <c r="D212" s="8"/>
      <c r="E212" s="8" t="s">
        <v>393</v>
      </c>
      <c r="F212" s="9">
        <v>2012</v>
      </c>
      <c r="G212" s="7" t="s">
        <v>394</v>
      </c>
      <c r="H212" s="10">
        <v>9780203808665</v>
      </c>
    </row>
    <row r="213" spans="1:8" x14ac:dyDescent="0.25">
      <c r="A213" s="7" t="s">
        <v>11</v>
      </c>
      <c r="B213" s="7" t="s">
        <v>37</v>
      </c>
      <c r="C213" s="8" t="s">
        <v>444</v>
      </c>
      <c r="D213" s="8"/>
      <c r="E213" s="8" t="s">
        <v>445</v>
      </c>
      <c r="F213" s="9">
        <v>2012</v>
      </c>
      <c r="G213" s="7" t="s">
        <v>446</v>
      </c>
      <c r="H213" s="10">
        <v>9780203808221</v>
      </c>
    </row>
    <row r="214" spans="1:8" x14ac:dyDescent="0.25">
      <c r="A214" s="7" t="s">
        <v>11</v>
      </c>
      <c r="B214" s="7" t="s">
        <v>37</v>
      </c>
      <c r="C214" s="8" t="s">
        <v>425</v>
      </c>
      <c r="D214" s="8"/>
      <c r="E214" s="8" t="s">
        <v>426</v>
      </c>
      <c r="F214" s="9">
        <v>2012</v>
      </c>
      <c r="G214" s="7" t="s">
        <v>427</v>
      </c>
      <c r="H214" s="10">
        <v>9780203808542</v>
      </c>
    </row>
    <row r="215" spans="1:8" x14ac:dyDescent="0.25">
      <c r="A215" s="7" t="s">
        <v>11</v>
      </c>
      <c r="B215" s="7" t="s">
        <v>37</v>
      </c>
      <c r="C215" s="8" t="s">
        <v>431</v>
      </c>
      <c r="D215" s="8"/>
      <c r="E215" s="8" t="s">
        <v>432</v>
      </c>
      <c r="F215" s="9">
        <v>2012</v>
      </c>
      <c r="G215" s="7" t="s">
        <v>433</v>
      </c>
      <c r="H215" s="10">
        <v>9780203808528</v>
      </c>
    </row>
    <row r="216" spans="1:8" x14ac:dyDescent="0.25">
      <c r="A216" s="7" t="s">
        <v>11</v>
      </c>
      <c r="B216" s="7" t="s">
        <v>37</v>
      </c>
      <c r="C216" s="8" t="s">
        <v>369</v>
      </c>
      <c r="D216" s="8" t="s">
        <v>370</v>
      </c>
      <c r="E216" s="8" t="s">
        <v>371</v>
      </c>
      <c r="F216" s="9">
        <v>2012</v>
      </c>
      <c r="G216" s="7" t="s">
        <v>372</v>
      </c>
      <c r="H216" s="10">
        <v>9780203808733</v>
      </c>
    </row>
    <row r="217" spans="1:8" x14ac:dyDescent="0.25">
      <c r="A217" s="7" t="s">
        <v>11</v>
      </c>
      <c r="B217" s="7" t="s">
        <v>37</v>
      </c>
      <c r="C217" s="8" t="s">
        <v>406</v>
      </c>
      <c r="D217" s="8" t="s">
        <v>407</v>
      </c>
      <c r="E217" s="8" t="s">
        <v>408</v>
      </c>
      <c r="F217" s="9">
        <v>2012</v>
      </c>
      <c r="G217" s="7" t="s">
        <v>409</v>
      </c>
      <c r="H217" s="10">
        <v>9780203808610</v>
      </c>
    </row>
    <row r="218" spans="1:8" x14ac:dyDescent="0.25">
      <c r="A218" s="7" t="s">
        <v>11</v>
      </c>
      <c r="B218" s="7" t="s">
        <v>37</v>
      </c>
      <c r="C218" s="8" t="s">
        <v>125</v>
      </c>
      <c r="D218" s="8" t="s">
        <v>126</v>
      </c>
      <c r="E218" s="8" t="s">
        <v>10</v>
      </c>
      <c r="F218" s="9">
        <v>2014</v>
      </c>
      <c r="G218" s="7" t="s">
        <v>127</v>
      </c>
      <c r="H218" s="10">
        <v>9781315832630</v>
      </c>
    </row>
    <row r="219" spans="1:8" x14ac:dyDescent="0.25">
      <c r="A219" s="7" t="s">
        <v>11</v>
      </c>
      <c r="B219" s="7" t="s">
        <v>37</v>
      </c>
      <c r="C219" s="8" t="s">
        <v>450</v>
      </c>
      <c r="D219" s="8"/>
      <c r="E219" s="8" t="s">
        <v>451</v>
      </c>
      <c r="F219" s="9">
        <v>2012</v>
      </c>
      <c r="G219" s="7" t="s">
        <v>452</v>
      </c>
      <c r="H219" s="10">
        <v>9780203808146</v>
      </c>
    </row>
    <row r="220" spans="1:8" x14ac:dyDescent="0.25">
      <c r="A220" s="7" t="s">
        <v>11</v>
      </c>
      <c r="B220" s="7" t="s">
        <v>37</v>
      </c>
      <c r="C220" s="8" t="s">
        <v>650</v>
      </c>
      <c r="D220" s="8" t="s">
        <v>651</v>
      </c>
      <c r="E220" s="8" t="s">
        <v>10</v>
      </c>
      <c r="F220" s="9">
        <v>2013</v>
      </c>
      <c r="G220" s="7" t="s">
        <v>652</v>
      </c>
      <c r="H220" s="10">
        <v>9780203498507</v>
      </c>
    </row>
    <row r="221" spans="1:8" x14ac:dyDescent="0.25">
      <c r="A221" s="7" t="s">
        <v>11</v>
      </c>
      <c r="B221" s="7" t="s">
        <v>33</v>
      </c>
      <c r="C221" s="8" t="s">
        <v>536</v>
      </c>
      <c r="D221" s="8" t="s">
        <v>537</v>
      </c>
      <c r="E221" s="8" t="s">
        <v>538</v>
      </c>
      <c r="F221" s="9">
        <v>2013</v>
      </c>
      <c r="G221" s="7" t="s">
        <v>539</v>
      </c>
      <c r="H221" s="10">
        <v>9780203772720</v>
      </c>
    </row>
    <row r="222" spans="1:8" x14ac:dyDescent="0.25">
      <c r="A222" s="7" t="s">
        <v>11</v>
      </c>
      <c r="B222" s="7" t="s">
        <v>33</v>
      </c>
      <c r="C222" s="8" t="s">
        <v>556</v>
      </c>
      <c r="D222" s="8" t="s">
        <v>557</v>
      </c>
      <c r="E222" s="8" t="s">
        <v>558</v>
      </c>
      <c r="F222" s="9">
        <v>2014</v>
      </c>
      <c r="G222" s="7" t="s">
        <v>559</v>
      </c>
      <c r="H222" s="10">
        <v>9780203754085</v>
      </c>
    </row>
    <row r="223" spans="1:8" x14ac:dyDescent="0.25">
      <c r="A223" s="7" t="s">
        <v>11</v>
      </c>
      <c r="B223" s="7" t="s">
        <v>33</v>
      </c>
      <c r="C223" s="8" t="s">
        <v>505</v>
      </c>
      <c r="D223" s="8" t="s">
        <v>506</v>
      </c>
      <c r="E223" s="8" t="s">
        <v>507</v>
      </c>
      <c r="F223" s="9">
        <v>2012</v>
      </c>
      <c r="G223" s="7" t="s">
        <v>508</v>
      </c>
      <c r="H223" s="10">
        <v>9780203802656</v>
      </c>
    </row>
    <row r="224" spans="1:8" x14ac:dyDescent="0.25">
      <c r="A224" s="7" t="s">
        <v>11</v>
      </c>
      <c r="B224" s="7" t="s">
        <v>33</v>
      </c>
      <c r="C224" s="8" t="s">
        <v>489</v>
      </c>
      <c r="D224" s="8"/>
      <c r="E224" s="8" t="s">
        <v>490</v>
      </c>
      <c r="F224" s="9">
        <v>2012</v>
      </c>
      <c r="G224" s="7" t="s">
        <v>491</v>
      </c>
      <c r="H224" s="10">
        <v>9780203802724</v>
      </c>
    </row>
    <row r="225" spans="1:8" x14ac:dyDescent="0.25">
      <c r="A225" s="7" t="s">
        <v>11</v>
      </c>
      <c r="B225" s="7" t="s">
        <v>33</v>
      </c>
      <c r="C225" s="8" t="s">
        <v>1392</v>
      </c>
      <c r="D225" s="8" t="s">
        <v>1393</v>
      </c>
      <c r="E225" s="8" t="s">
        <v>1394</v>
      </c>
      <c r="F225" s="9">
        <v>2013</v>
      </c>
      <c r="G225" s="7" t="s">
        <v>1395</v>
      </c>
      <c r="H225" s="10">
        <v>9780203072301</v>
      </c>
    </row>
    <row r="226" spans="1:8" x14ac:dyDescent="0.25">
      <c r="A226" s="11" t="s">
        <v>11</v>
      </c>
      <c r="B226" s="11" t="s">
        <v>33</v>
      </c>
      <c r="C226" s="8" t="s">
        <v>516</v>
      </c>
      <c r="D226" s="8" t="s">
        <v>517</v>
      </c>
      <c r="E226" s="8" t="s">
        <v>518</v>
      </c>
      <c r="F226" s="9">
        <v>2015</v>
      </c>
      <c r="G226" s="7" t="s">
        <v>519</v>
      </c>
      <c r="H226" s="10">
        <v>9780203797488</v>
      </c>
    </row>
    <row r="227" spans="1:8" x14ac:dyDescent="0.25">
      <c r="A227" s="7" t="s">
        <v>11</v>
      </c>
      <c r="B227" s="7" t="s">
        <v>33</v>
      </c>
      <c r="C227" s="8" t="s">
        <v>31</v>
      </c>
      <c r="D227" s="8" t="s">
        <v>32</v>
      </c>
      <c r="E227" s="8" t="s">
        <v>10</v>
      </c>
      <c r="F227" s="9">
        <v>2014</v>
      </c>
      <c r="G227" s="7" t="s">
        <v>34</v>
      </c>
      <c r="H227" s="10">
        <v>9781315885223</v>
      </c>
    </row>
    <row r="228" spans="1:8" x14ac:dyDescent="0.25">
      <c r="A228" s="7" t="s">
        <v>11</v>
      </c>
      <c r="B228" s="7" t="s">
        <v>33</v>
      </c>
      <c r="C228" s="8" t="s">
        <v>502</v>
      </c>
      <c r="D228" s="8" t="s">
        <v>503</v>
      </c>
      <c r="E228" s="8" t="s">
        <v>10</v>
      </c>
      <c r="F228" s="9">
        <v>2012</v>
      </c>
      <c r="G228" s="7" t="s">
        <v>504</v>
      </c>
      <c r="H228" s="10">
        <v>9780203802670</v>
      </c>
    </row>
    <row r="229" spans="1:8" x14ac:dyDescent="0.25">
      <c r="A229" s="7" t="s">
        <v>11</v>
      </c>
      <c r="B229" s="7" t="s">
        <v>33</v>
      </c>
      <c r="C229" s="8" t="s">
        <v>599</v>
      </c>
      <c r="D229" s="8" t="s">
        <v>600</v>
      </c>
      <c r="E229" s="8" t="s">
        <v>10</v>
      </c>
      <c r="F229" s="9">
        <v>2013</v>
      </c>
      <c r="G229" s="7" t="s">
        <v>601</v>
      </c>
      <c r="H229" s="10">
        <v>9780203590218</v>
      </c>
    </row>
    <row r="230" spans="1:8" x14ac:dyDescent="0.25">
      <c r="A230" s="7" t="s">
        <v>11</v>
      </c>
      <c r="B230" s="7" t="s">
        <v>33</v>
      </c>
      <c r="C230" s="8" t="s">
        <v>1408</v>
      </c>
      <c r="D230" s="8"/>
      <c r="E230" s="8" t="s">
        <v>1409</v>
      </c>
      <c r="F230" s="9">
        <v>2013</v>
      </c>
      <c r="G230" s="7" t="s">
        <v>1410</v>
      </c>
      <c r="H230" s="10">
        <v>9780203071168</v>
      </c>
    </row>
    <row r="231" spans="1:8" x14ac:dyDescent="0.25">
      <c r="A231" s="7" t="s">
        <v>11</v>
      </c>
      <c r="B231" s="7" t="s">
        <v>33</v>
      </c>
      <c r="C231" s="8" t="s">
        <v>459</v>
      </c>
      <c r="D231" s="8" t="s">
        <v>460</v>
      </c>
      <c r="E231" s="8" t="s">
        <v>461</v>
      </c>
      <c r="F231" s="9">
        <v>2012</v>
      </c>
      <c r="G231" s="7" t="s">
        <v>462</v>
      </c>
      <c r="H231" s="10">
        <v>9780203805398</v>
      </c>
    </row>
    <row r="232" spans="1:8" x14ac:dyDescent="0.25">
      <c r="A232" s="7" t="s">
        <v>11</v>
      </c>
      <c r="B232" s="7" t="s">
        <v>33</v>
      </c>
      <c r="C232" s="8" t="s">
        <v>1403</v>
      </c>
      <c r="D232" s="8"/>
      <c r="E232" s="8" t="s">
        <v>10</v>
      </c>
      <c r="F232" s="9">
        <v>2013</v>
      </c>
      <c r="G232" s="7" t="s">
        <v>1404</v>
      </c>
      <c r="H232" s="10">
        <v>9780203071809</v>
      </c>
    </row>
    <row r="233" spans="1:8" x14ac:dyDescent="0.25">
      <c r="A233" s="7" t="s">
        <v>11</v>
      </c>
      <c r="B233" s="7" t="s">
        <v>33</v>
      </c>
      <c r="C233" s="8" t="s">
        <v>1384</v>
      </c>
      <c r="D233" s="8" t="s">
        <v>1385</v>
      </c>
      <c r="E233" s="8" t="s">
        <v>10</v>
      </c>
      <c r="F233" s="9">
        <v>2013</v>
      </c>
      <c r="G233" s="7" t="s">
        <v>1386</v>
      </c>
      <c r="H233" s="10">
        <v>9780203074336</v>
      </c>
    </row>
    <row r="234" spans="1:8" x14ac:dyDescent="0.25">
      <c r="A234" s="7" t="s">
        <v>11</v>
      </c>
      <c r="B234" s="7" t="s">
        <v>33</v>
      </c>
      <c r="C234" s="8" t="s">
        <v>1337</v>
      </c>
      <c r="D234" s="8" t="s">
        <v>1338</v>
      </c>
      <c r="E234" s="8" t="s">
        <v>10</v>
      </c>
      <c r="F234" s="9">
        <v>2013</v>
      </c>
      <c r="G234" s="7" t="s">
        <v>1339</v>
      </c>
      <c r="H234" s="10">
        <v>9780203083154</v>
      </c>
    </row>
    <row r="235" spans="1:8" x14ac:dyDescent="0.25">
      <c r="A235" s="7" t="s">
        <v>11</v>
      </c>
      <c r="B235" s="7" t="s">
        <v>33</v>
      </c>
      <c r="C235" s="8" t="s">
        <v>500</v>
      </c>
      <c r="D235" s="8"/>
      <c r="E235" s="8" t="s">
        <v>10</v>
      </c>
      <c r="F235" s="9">
        <v>2012</v>
      </c>
      <c r="G235" s="7" t="s">
        <v>501</v>
      </c>
      <c r="H235" s="10">
        <v>9780203802687</v>
      </c>
    </row>
    <row r="236" spans="1:8" x14ac:dyDescent="0.25">
      <c r="A236" s="7" t="s">
        <v>11</v>
      </c>
      <c r="B236" s="7" t="s">
        <v>33</v>
      </c>
      <c r="C236" s="8" t="s">
        <v>1266</v>
      </c>
      <c r="D236" s="8" t="s">
        <v>1267</v>
      </c>
      <c r="E236" s="8" t="s">
        <v>1268</v>
      </c>
      <c r="F236" s="9">
        <v>2014</v>
      </c>
      <c r="G236" s="7" t="s">
        <v>1269</v>
      </c>
      <c r="H236" s="10">
        <v>9780203111956</v>
      </c>
    </row>
    <row r="237" spans="1:8" x14ac:dyDescent="0.25">
      <c r="A237" s="7" t="s">
        <v>11</v>
      </c>
      <c r="B237" s="7" t="s">
        <v>33</v>
      </c>
      <c r="C237" s="8" t="s">
        <v>484</v>
      </c>
      <c r="D237" s="8" t="s">
        <v>485</v>
      </c>
      <c r="E237" s="8" t="s">
        <v>10</v>
      </c>
      <c r="F237" s="9">
        <v>2012</v>
      </c>
      <c r="G237" s="7" t="s">
        <v>486</v>
      </c>
      <c r="H237" s="10">
        <v>9780203802748</v>
      </c>
    </row>
    <row r="238" spans="1:8" x14ac:dyDescent="0.25">
      <c r="A238" s="7" t="s">
        <v>11</v>
      </c>
      <c r="B238" s="7" t="s">
        <v>33</v>
      </c>
      <c r="C238" s="8" t="s">
        <v>487</v>
      </c>
      <c r="D238" s="8" t="s">
        <v>485</v>
      </c>
      <c r="E238" s="8" t="s">
        <v>10</v>
      </c>
      <c r="F238" s="9">
        <v>2012</v>
      </c>
      <c r="G238" s="7" t="s">
        <v>488</v>
      </c>
      <c r="H238" s="10">
        <v>9780203802731</v>
      </c>
    </row>
    <row r="239" spans="1:8" x14ac:dyDescent="0.25">
      <c r="A239" s="7" t="s">
        <v>11</v>
      </c>
      <c r="B239" s="7" t="s">
        <v>33</v>
      </c>
      <c r="C239" s="8" t="s">
        <v>76</v>
      </c>
      <c r="D239" s="8" t="s">
        <v>77</v>
      </c>
      <c r="E239" s="8" t="s">
        <v>10</v>
      </c>
      <c r="F239" s="9">
        <v>2014</v>
      </c>
      <c r="G239" s="7" t="s">
        <v>78</v>
      </c>
      <c r="H239" s="10">
        <v>9781315881607</v>
      </c>
    </row>
    <row r="240" spans="1:8" x14ac:dyDescent="0.25">
      <c r="A240" s="7" t="s">
        <v>11</v>
      </c>
      <c r="B240" s="7" t="s">
        <v>33</v>
      </c>
      <c r="C240" s="8" t="s">
        <v>494</v>
      </c>
      <c r="D240" s="8" t="s">
        <v>495</v>
      </c>
      <c r="E240" s="8" t="s">
        <v>490</v>
      </c>
      <c r="F240" s="9">
        <v>2012</v>
      </c>
      <c r="G240" s="7" t="s">
        <v>496</v>
      </c>
      <c r="H240" s="10">
        <v>9780203802700</v>
      </c>
    </row>
    <row r="241" spans="1:8" x14ac:dyDescent="0.25">
      <c r="A241" s="7" t="s">
        <v>11</v>
      </c>
      <c r="B241" s="7" t="s">
        <v>33</v>
      </c>
      <c r="C241" s="8" t="s">
        <v>497</v>
      </c>
      <c r="D241" s="8"/>
      <c r="E241" s="8" t="s">
        <v>498</v>
      </c>
      <c r="F241" s="9">
        <v>2012</v>
      </c>
      <c r="G241" s="7" t="s">
        <v>499</v>
      </c>
      <c r="H241" s="10">
        <v>9780203802694</v>
      </c>
    </row>
    <row r="242" spans="1:8" x14ac:dyDescent="0.25">
      <c r="A242" s="7" t="s">
        <v>11</v>
      </c>
      <c r="B242" s="7" t="s">
        <v>33</v>
      </c>
      <c r="C242" s="8" t="s">
        <v>1295</v>
      </c>
      <c r="D242" s="8" t="s">
        <v>1296</v>
      </c>
      <c r="E242" s="8" t="s">
        <v>1297</v>
      </c>
      <c r="F242" s="9">
        <v>2013</v>
      </c>
      <c r="G242" s="7" t="s">
        <v>1298</v>
      </c>
      <c r="H242" s="10">
        <v>9780203098301</v>
      </c>
    </row>
    <row r="243" spans="1:8" x14ac:dyDescent="0.25">
      <c r="A243" s="7" t="s">
        <v>11</v>
      </c>
      <c r="B243" s="7" t="s">
        <v>33</v>
      </c>
      <c r="C243" s="8" t="s">
        <v>692</v>
      </c>
      <c r="D243" s="8" t="s">
        <v>693</v>
      </c>
      <c r="E243" s="8" t="s">
        <v>694</v>
      </c>
      <c r="F243" s="9">
        <v>2014</v>
      </c>
      <c r="G243" s="7" t="s">
        <v>695</v>
      </c>
      <c r="H243" s="10">
        <v>9780203385746</v>
      </c>
    </row>
    <row r="244" spans="1:8" x14ac:dyDescent="0.25">
      <c r="A244" s="7" t="s">
        <v>11</v>
      </c>
      <c r="B244" s="7" t="s">
        <v>33</v>
      </c>
      <c r="C244" s="8" t="s">
        <v>1340</v>
      </c>
      <c r="D244" s="8" t="s">
        <v>1341</v>
      </c>
      <c r="E244" s="8" t="s">
        <v>1342</v>
      </c>
      <c r="F244" s="9">
        <v>2013</v>
      </c>
      <c r="G244" s="7" t="s">
        <v>1343</v>
      </c>
      <c r="H244" s="10">
        <v>9780203079188</v>
      </c>
    </row>
    <row r="245" spans="1:8" x14ac:dyDescent="0.25">
      <c r="A245" s="7" t="s">
        <v>11</v>
      </c>
      <c r="B245" s="7" t="s">
        <v>33</v>
      </c>
      <c r="C245" s="8" t="s">
        <v>602</v>
      </c>
      <c r="D245" s="8" t="s">
        <v>603</v>
      </c>
      <c r="E245" s="8" t="s">
        <v>10</v>
      </c>
      <c r="F245" s="9">
        <v>2013</v>
      </c>
      <c r="G245" s="7" t="s">
        <v>604</v>
      </c>
      <c r="H245" s="10">
        <v>9780203589953</v>
      </c>
    </row>
    <row r="246" spans="1:8" x14ac:dyDescent="0.25">
      <c r="A246" s="7" t="s">
        <v>11</v>
      </c>
      <c r="B246" s="7" t="s">
        <v>33</v>
      </c>
      <c r="C246" s="8" t="s">
        <v>634</v>
      </c>
      <c r="D246" s="8" t="s">
        <v>635</v>
      </c>
      <c r="E246" s="8" t="s">
        <v>10</v>
      </c>
      <c r="F246" s="9">
        <v>2014</v>
      </c>
      <c r="G246" s="7" t="s">
        <v>636</v>
      </c>
      <c r="H246" s="10">
        <v>9780203526088</v>
      </c>
    </row>
    <row r="247" spans="1:8" x14ac:dyDescent="0.25">
      <c r="A247" s="7" t="s">
        <v>11</v>
      </c>
      <c r="B247" s="7" t="s">
        <v>33</v>
      </c>
      <c r="C247" s="8" t="s">
        <v>363</v>
      </c>
      <c r="D247" s="8" t="s">
        <v>364</v>
      </c>
      <c r="E247" s="8" t="s">
        <v>10</v>
      </c>
      <c r="F247" s="9">
        <v>2012</v>
      </c>
      <c r="G247" s="7" t="s">
        <v>365</v>
      </c>
      <c r="H247" s="10">
        <v>9780203810446</v>
      </c>
    </row>
    <row r="248" spans="1:8" x14ac:dyDescent="0.25">
      <c r="A248" s="7" t="s">
        <v>11</v>
      </c>
      <c r="B248" s="7" t="s">
        <v>33</v>
      </c>
      <c r="C248" s="8" t="s">
        <v>492</v>
      </c>
      <c r="D248" s="8"/>
      <c r="E248" s="8" t="s">
        <v>490</v>
      </c>
      <c r="F248" s="9">
        <v>2012</v>
      </c>
      <c r="G248" s="7" t="s">
        <v>493</v>
      </c>
      <c r="H248" s="10">
        <v>9780203802717</v>
      </c>
    </row>
    <row r="249" spans="1:8" x14ac:dyDescent="0.25">
      <c r="A249" s="7" t="s">
        <v>11</v>
      </c>
      <c r="B249" s="7" t="s">
        <v>33</v>
      </c>
      <c r="C249" s="8" t="s">
        <v>526</v>
      </c>
      <c r="D249" s="8"/>
      <c r="E249" s="8" t="s">
        <v>527</v>
      </c>
      <c r="F249" s="9">
        <v>2014</v>
      </c>
      <c r="G249" s="7" t="s">
        <v>528</v>
      </c>
      <c r="H249" s="10">
        <v>9780203795286</v>
      </c>
    </row>
    <row r="250" spans="1:8" x14ac:dyDescent="0.25">
      <c r="A250" s="7" t="s">
        <v>11</v>
      </c>
      <c r="B250" s="7" t="s">
        <v>33</v>
      </c>
      <c r="C250" s="8" t="s">
        <v>976</v>
      </c>
      <c r="D250" s="8" t="s">
        <v>977</v>
      </c>
      <c r="E250" s="8" t="s">
        <v>10</v>
      </c>
      <c r="F250" s="9">
        <v>2014</v>
      </c>
      <c r="G250" s="7" t="s">
        <v>978</v>
      </c>
      <c r="H250" s="10">
        <v>9780203136935</v>
      </c>
    </row>
    <row r="251" spans="1:8" x14ac:dyDescent="0.25">
      <c r="A251" s="7" t="s">
        <v>11</v>
      </c>
      <c r="B251" s="7" t="s">
        <v>33</v>
      </c>
      <c r="C251" s="8" t="s">
        <v>1260</v>
      </c>
      <c r="D251" s="8" t="s">
        <v>1261</v>
      </c>
      <c r="E251" s="8" t="s">
        <v>10</v>
      </c>
      <c r="F251" s="9">
        <v>2014</v>
      </c>
      <c r="G251" s="7" t="s">
        <v>1262</v>
      </c>
      <c r="H251" s="10">
        <v>9780203112298</v>
      </c>
    </row>
    <row r="252" spans="1:8" x14ac:dyDescent="0.25">
      <c r="A252" s="7" t="s">
        <v>11</v>
      </c>
      <c r="B252" s="7" t="s">
        <v>33</v>
      </c>
      <c r="C252" s="8" t="s">
        <v>245</v>
      </c>
      <c r="D252" s="8" t="s">
        <v>246</v>
      </c>
      <c r="E252" s="8" t="s">
        <v>10</v>
      </c>
      <c r="F252" s="9">
        <v>2012</v>
      </c>
      <c r="G252" s="7" t="s">
        <v>247</v>
      </c>
      <c r="H252" s="10">
        <v>9780203847848</v>
      </c>
    </row>
    <row r="253" spans="1:8" x14ac:dyDescent="0.25">
      <c r="A253" s="7" t="s">
        <v>11</v>
      </c>
      <c r="B253" s="7" t="s">
        <v>33</v>
      </c>
      <c r="C253" s="8" t="s">
        <v>879</v>
      </c>
      <c r="D253" s="8" t="s">
        <v>880</v>
      </c>
      <c r="E253" s="8" t="s">
        <v>10</v>
      </c>
      <c r="F253" s="9">
        <v>2014</v>
      </c>
      <c r="G253" s="7" t="s">
        <v>881</v>
      </c>
      <c r="H253" s="10">
        <v>9780203142899</v>
      </c>
    </row>
    <row r="254" spans="1:8" x14ac:dyDescent="0.25">
      <c r="A254" s="7" t="s">
        <v>11</v>
      </c>
      <c r="B254" s="7" t="s">
        <v>98</v>
      </c>
      <c r="C254" s="8" t="s">
        <v>1137</v>
      </c>
      <c r="D254" s="8"/>
      <c r="E254" s="8" t="s">
        <v>1138</v>
      </c>
      <c r="F254" s="9">
        <v>2012</v>
      </c>
      <c r="G254" s="7" t="s">
        <v>1139</v>
      </c>
      <c r="H254" s="10">
        <v>9780203126592</v>
      </c>
    </row>
    <row r="255" spans="1:8" x14ac:dyDescent="0.25">
      <c r="A255" s="7" t="s">
        <v>11</v>
      </c>
      <c r="B255" s="7" t="s">
        <v>98</v>
      </c>
      <c r="C255" s="8" t="s">
        <v>660</v>
      </c>
      <c r="D255" s="8" t="s">
        <v>661</v>
      </c>
      <c r="E255" s="8" t="s">
        <v>662</v>
      </c>
      <c r="F255" s="9">
        <v>2013</v>
      </c>
      <c r="G255" s="7" t="s">
        <v>663</v>
      </c>
      <c r="H255" s="10">
        <v>9780203462409</v>
      </c>
    </row>
    <row r="256" spans="1:8" x14ac:dyDescent="0.25">
      <c r="A256" s="7" t="s">
        <v>11</v>
      </c>
      <c r="B256" s="7" t="s">
        <v>98</v>
      </c>
      <c r="C256" s="8" t="s">
        <v>1207</v>
      </c>
      <c r="D256" s="8" t="s">
        <v>1208</v>
      </c>
      <c r="E256" s="8" t="s">
        <v>10</v>
      </c>
      <c r="F256" s="9">
        <v>2012</v>
      </c>
      <c r="G256" s="7" t="s">
        <v>1209</v>
      </c>
      <c r="H256" s="10">
        <v>9780203125441</v>
      </c>
    </row>
    <row r="257" spans="1:8" x14ac:dyDescent="0.25">
      <c r="A257" s="7" t="s">
        <v>11</v>
      </c>
      <c r="B257" s="7" t="s">
        <v>98</v>
      </c>
      <c r="C257" s="8" t="s">
        <v>1132</v>
      </c>
      <c r="D257" s="8"/>
      <c r="E257" s="8" t="s">
        <v>1133</v>
      </c>
      <c r="F257" s="9">
        <v>2012</v>
      </c>
      <c r="G257" s="7" t="s">
        <v>1134</v>
      </c>
      <c r="H257" s="10">
        <v>9780203126639</v>
      </c>
    </row>
    <row r="258" spans="1:8" x14ac:dyDescent="0.25">
      <c r="A258" s="7" t="s">
        <v>11</v>
      </c>
      <c r="B258" s="7" t="s">
        <v>98</v>
      </c>
      <c r="C258" s="8" t="s">
        <v>1135</v>
      </c>
      <c r="D258" s="8"/>
      <c r="E258" s="8" t="s">
        <v>1133</v>
      </c>
      <c r="F258" s="9">
        <v>2012</v>
      </c>
      <c r="G258" s="7" t="s">
        <v>1136</v>
      </c>
      <c r="H258" s="10">
        <v>9780203126622</v>
      </c>
    </row>
    <row r="259" spans="1:8" x14ac:dyDescent="0.25">
      <c r="A259" s="7" t="s">
        <v>11</v>
      </c>
      <c r="B259" s="7" t="s">
        <v>98</v>
      </c>
      <c r="C259" s="8" t="s">
        <v>95</v>
      </c>
      <c r="D259" s="8" t="s">
        <v>96</v>
      </c>
      <c r="E259" s="8" t="s">
        <v>97</v>
      </c>
      <c r="F259" s="9">
        <v>2014</v>
      </c>
      <c r="G259" s="7" t="s">
        <v>99</v>
      </c>
      <c r="H259" s="10">
        <v>9781315866918</v>
      </c>
    </row>
    <row r="260" spans="1:8" x14ac:dyDescent="0.25">
      <c r="A260" s="7" t="s">
        <v>11</v>
      </c>
      <c r="B260" s="7" t="s">
        <v>98</v>
      </c>
      <c r="C260" s="8" t="s">
        <v>479</v>
      </c>
      <c r="D260" s="8"/>
      <c r="E260" s="8" t="s">
        <v>480</v>
      </c>
      <c r="F260" s="9">
        <v>2012</v>
      </c>
      <c r="G260" s="7" t="s">
        <v>481</v>
      </c>
      <c r="H260" s="10">
        <v>9780203803110</v>
      </c>
    </row>
    <row r="261" spans="1:8" x14ac:dyDescent="0.25">
      <c r="A261" s="7" t="s">
        <v>11</v>
      </c>
      <c r="B261" s="7" t="s">
        <v>98</v>
      </c>
      <c r="C261" s="8" t="s">
        <v>1197</v>
      </c>
      <c r="D261" s="8"/>
      <c r="E261" s="8" t="s">
        <v>1198</v>
      </c>
      <c r="F261" s="9">
        <v>2012</v>
      </c>
      <c r="G261" s="7" t="s">
        <v>1199</v>
      </c>
      <c r="H261" s="10">
        <v>9780203125540</v>
      </c>
    </row>
    <row r="262" spans="1:8" x14ac:dyDescent="0.25">
      <c r="A262" s="7" t="s">
        <v>11</v>
      </c>
      <c r="B262" s="7" t="s">
        <v>98</v>
      </c>
      <c r="C262" s="8" t="s">
        <v>1204</v>
      </c>
      <c r="D262" s="8"/>
      <c r="E262" s="8" t="s">
        <v>1205</v>
      </c>
      <c r="F262" s="9">
        <v>2012</v>
      </c>
      <c r="G262" s="7" t="s">
        <v>1206</v>
      </c>
      <c r="H262" s="10">
        <v>9780203125465</v>
      </c>
    </row>
    <row r="263" spans="1:8" x14ac:dyDescent="0.25">
      <c r="A263" s="7" t="s">
        <v>11</v>
      </c>
      <c r="B263" s="7" t="s">
        <v>98</v>
      </c>
      <c r="C263" s="8" t="s">
        <v>1147</v>
      </c>
      <c r="D263" s="8" t="s">
        <v>1148</v>
      </c>
      <c r="E263" s="8" t="s">
        <v>1149</v>
      </c>
      <c r="F263" s="9">
        <v>2012</v>
      </c>
      <c r="G263" s="7" t="s">
        <v>1150</v>
      </c>
      <c r="H263" s="10">
        <v>9780203126257</v>
      </c>
    </row>
    <row r="264" spans="1:8" x14ac:dyDescent="0.25">
      <c r="A264" s="7" t="s">
        <v>11</v>
      </c>
      <c r="B264" s="7" t="s">
        <v>98</v>
      </c>
      <c r="C264" s="8" t="s">
        <v>1040</v>
      </c>
      <c r="D264" s="8" t="s">
        <v>1041</v>
      </c>
      <c r="E264" s="8" t="s">
        <v>1042</v>
      </c>
      <c r="F264" s="9">
        <v>2013</v>
      </c>
      <c r="G264" s="7" t="s">
        <v>1043</v>
      </c>
      <c r="H264" s="10">
        <v>9780203128503</v>
      </c>
    </row>
    <row r="265" spans="1:8" x14ac:dyDescent="0.25">
      <c r="A265" s="7" t="s">
        <v>11</v>
      </c>
      <c r="B265" s="7" t="s">
        <v>98</v>
      </c>
      <c r="C265" s="8" t="s">
        <v>1130</v>
      </c>
      <c r="D265" s="8"/>
      <c r="E265" s="8" t="s">
        <v>10</v>
      </c>
      <c r="F265" s="9">
        <v>2012</v>
      </c>
      <c r="G265" s="7" t="s">
        <v>1131</v>
      </c>
      <c r="H265" s="10">
        <v>9780203126646</v>
      </c>
    </row>
    <row r="266" spans="1:8" x14ac:dyDescent="0.25">
      <c r="A266" s="7" t="s">
        <v>11</v>
      </c>
      <c r="B266" s="7" t="s">
        <v>98</v>
      </c>
      <c r="C266" s="8" t="s">
        <v>1210</v>
      </c>
      <c r="D266" s="8" t="s">
        <v>1211</v>
      </c>
      <c r="E266" s="8" t="s">
        <v>10</v>
      </c>
      <c r="F266" s="9">
        <v>2012</v>
      </c>
      <c r="G266" s="7" t="s">
        <v>1212</v>
      </c>
      <c r="H266" s="10">
        <v>9780203125410</v>
      </c>
    </row>
    <row r="267" spans="1:8" x14ac:dyDescent="0.25">
      <c r="A267" s="7" t="s">
        <v>11</v>
      </c>
      <c r="B267" s="7" t="s">
        <v>98</v>
      </c>
      <c r="C267" s="8" t="s">
        <v>813</v>
      </c>
      <c r="D267" s="8" t="s">
        <v>814</v>
      </c>
      <c r="E267" s="8" t="s">
        <v>815</v>
      </c>
      <c r="F267" s="9">
        <v>2012</v>
      </c>
      <c r="G267" s="7" t="s">
        <v>816</v>
      </c>
      <c r="H267" s="10">
        <v>9780203152881</v>
      </c>
    </row>
    <row r="268" spans="1:8" x14ac:dyDescent="0.25">
      <c r="A268" s="7" t="s">
        <v>11</v>
      </c>
      <c r="B268" s="7" t="s">
        <v>98</v>
      </c>
      <c r="C268" s="8" t="s">
        <v>817</v>
      </c>
      <c r="D268" s="8" t="s">
        <v>814</v>
      </c>
      <c r="E268" s="8" t="s">
        <v>815</v>
      </c>
      <c r="F268" s="9">
        <v>2012</v>
      </c>
      <c r="G268" s="7" t="s">
        <v>818</v>
      </c>
      <c r="H268" s="10">
        <v>9780203152836</v>
      </c>
    </row>
    <row r="269" spans="1:8" x14ac:dyDescent="0.25">
      <c r="A269" s="7" t="s">
        <v>11</v>
      </c>
      <c r="B269" s="7" t="s">
        <v>90</v>
      </c>
      <c r="C269" s="8" t="s">
        <v>1239</v>
      </c>
      <c r="D269" s="8" t="s">
        <v>1240</v>
      </c>
      <c r="E269" s="8" t="s">
        <v>1241</v>
      </c>
      <c r="F269" s="9">
        <v>2012</v>
      </c>
      <c r="G269" s="7" t="s">
        <v>1242</v>
      </c>
      <c r="H269" s="10">
        <v>9780203116906</v>
      </c>
    </row>
    <row r="270" spans="1:8" x14ac:dyDescent="0.25">
      <c r="A270" s="7" t="s">
        <v>11</v>
      </c>
      <c r="B270" s="7" t="s">
        <v>90</v>
      </c>
      <c r="C270" s="8" t="s">
        <v>1280</v>
      </c>
      <c r="D270" s="8"/>
      <c r="E270" s="8" t="s">
        <v>10</v>
      </c>
      <c r="F270" s="9">
        <v>2012</v>
      </c>
      <c r="G270" s="7" t="s">
        <v>1281</v>
      </c>
      <c r="H270" s="10">
        <v>9780203108796</v>
      </c>
    </row>
    <row r="271" spans="1:8" x14ac:dyDescent="0.25">
      <c r="A271" s="7" t="s">
        <v>11</v>
      </c>
      <c r="B271" s="7" t="s">
        <v>90</v>
      </c>
      <c r="C271" s="8" t="s">
        <v>106</v>
      </c>
      <c r="D271" s="8" t="s">
        <v>107</v>
      </c>
      <c r="E271" s="8" t="s">
        <v>108</v>
      </c>
      <c r="F271" s="9">
        <v>2014</v>
      </c>
      <c r="G271" s="7" t="s">
        <v>109</v>
      </c>
      <c r="H271" s="10">
        <v>9781315857725</v>
      </c>
    </row>
    <row r="272" spans="1:8" x14ac:dyDescent="0.25">
      <c r="A272" s="7" t="s">
        <v>11</v>
      </c>
      <c r="B272" s="7" t="s">
        <v>90</v>
      </c>
      <c r="C272" s="8" t="s">
        <v>1347</v>
      </c>
      <c r="D272" s="8" t="s">
        <v>1348</v>
      </c>
      <c r="E272" s="8" t="s">
        <v>1349</v>
      </c>
      <c r="F272" s="9">
        <v>2013</v>
      </c>
      <c r="G272" s="7" t="s">
        <v>1350</v>
      </c>
      <c r="H272" s="10">
        <v>9780203078815</v>
      </c>
    </row>
    <row r="273" spans="1:8" x14ac:dyDescent="0.25">
      <c r="A273" s="7" t="s">
        <v>11</v>
      </c>
      <c r="B273" s="7" t="s">
        <v>90</v>
      </c>
      <c r="C273" s="8" t="s">
        <v>201</v>
      </c>
      <c r="D273" s="8" t="s">
        <v>202</v>
      </c>
      <c r="E273" s="8" t="s">
        <v>10</v>
      </c>
      <c r="F273" s="9">
        <v>2015</v>
      </c>
      <c r="G273" s="7" t="s">
        <v>203</v>
      </c>
      <c r="H273" s="10">
        <v>9781315772387</v>
      </c>
    </row>
    <row r="274" spans="1:8" x14ac:dyDescent="0.25">
      <c r="A274" s="7" t="s">
        <v>11</v>
      </c>
      <c r="B274" s="7" t="s">
        <v>90</v>
      </c>
      <c r="C274" s="8" t="s">
        <v>810</v>
      </c>
      <c r="D274" s="8" t="s">
        <v>811</v>
      </c>
      <c r="E274" s="8" t="s">
        <v>10</v>
      </c>
      <c r="F274" s="9">
        <v>2012</v>
      </c>
      <c r="G274" s="7" t="s">
        <v>812</v>
      </c>
      <c r="H274" s="10">
        <v>9780203152973</v>
      </c>
    </row>
    <row r="275" spans="1:8" x14ac:dyDescent="0.25">
      <c r="A275" s="7" t="s">
        <v>11</v>
      </c>
      <c r="B275" s="7" t="s">
        <v>90</v>
      </c>
      <c r="C275" s="8" t="s">
        <v>263</v>
      </c>
      <c r="D275" s="8" t="s">
        <v>264</v>
      </c>
      <c r="E275" s="8" t="s">
        <v>10</v>
      </c>
      <c r="F275" s="9">
        <v>2013</v>
      </c>
      <c r="G275" s="7" t="s">
        <v>265</v>
      </c>
      <c r="H275" s="10">
        <v>9780203817650</v>
      </c>
    </row>
    <row r="276" spans="1:8" x14ac:dyDescent="0.25">
      <c r="A276" s="7" t="s">
        <v>11</v>
      </c>
      <c r="B276" s="7" t="s">
        <v>90</v>
      </c>
      <c r="C276" s="8" t="s">
        <v>1299</v>
      </c>
      <c r="D276" s="8" t="s">
        <v>1300</v>
      </c>
      <c r="E276" s="8" t="s">
        <v>1301</v>
      </c>
      <c r="F276" s="9">
        <v>2013</v>
      </c>
      <c r="G276" s="7" t="s">
        <v>1302</v>
      </c>
      <c r="H276" s="10">
        <v>9780203097922</v>
      </c>
    </row>
    <row r="277" spans="1:8" x14ac:dyDescent="0.25">
      <c r="A277" s="7" t="s">
        <v>11</v>
      </c>
      <c r="B277" s="7" t="s">
        <v>90</v>
      </c>
      <c r="C277" s="8" t="s">
        <v>1318</v>
      </c>
      <c r="D277" s="8"/>
      <c r="E277" s="8" t="s">
        <v>10</v>
      </c>
      <c r="F277" s="9">
        <v>2014</v>
      </c>
      <c r="G277" s="7" t="s">
        <v>1319</v>
      </c>
      <c r="H277" s="10">
        <v>9780203085578</v>
      </c>
    </row>
    <row r="278" spans="1:8" x14ac:dyDescent="0.25">
      <c r="A278" s="7" t="s">
        <v>11</v>
      </c>
      <c r="B278" s="7" t="s">
        <v>90</v>
      </c>
      <c r="C278" s="8" t="s">
        <v>706</v>
      </c>
      <c r="D278" s="8" t="s">
        <v>707</v>
      </c>
      <c r="E278" s="8" t="s">
        <v>708</v>
      </c>
      <c r="F278" s="9">
        <v>2013</v>
      </c>
      <c r="G278" s="7" t="s">
        <v>709</v>
      </c>
      <c r="H278" s="10">
        <v>9780203375389</v>
      </c>
    </row>
    <row r="279" spans="1:8" x14ac:dyDescent="0.25">
      <c r="A279" s="7" t="s">
        <v>11</v>
      </c>
      <c r="B279" s="7" t="s">
        <v>90</v>
      </c>
      <c r="C279" s="8" t="s">
        <v>269</v>
      </c>
      <c r="D279" s="8" t="s">
        <v>270</v>
      </c>
      <c r="E279" s="8" t="s">
        <v>271</v>
      </c>
      <c r="F279" s="9">
        <v>2013</v>
      </c>
      <c r="G279" s="7" t="s">
        <v>272</v>
      </c>
      <c r="H279" s="10">
        <v>9780203817438</v>
      </c>
    </row>
    <row r="280" spans="1:8" x14ac:dyDescent="0.25">
      <c r="A280" s="7" t="s">
        <v>11</v>
      </c>
      <c r="B280" s="7" t="s">
        <v>90</v>
      </c>
      <c r="C280" s="8" t="s">
        <v>1333</v>
      </c>
      <c r="D280" s="8" t="s">
        <v>1334</v>
      </c>
      <c r="E280" s="8" t="s">
        <v>1335</v>
      </c>
      <c r="F280" s="9">
        <v>2014</v>
      </c>
      <c r="G280" s="7" t="s">
        <v>1336</v>
      </c>
      <c r="H280" s="10">
        <v>9780203083901</v>
      </c>
    </row>
    <row r="281" spans="1:8" x14ac:dyDescent="0.25">
      <c r="A281" s="11" t="s">
        <v>11</v>
      </c>
      <c r="B281" s="11" t="s">
        <v>90</v>
      </c>
      <c r="C281" s="8" t="s">
        <v>578</v>
      </c>
      <c r="D281" s="8" t="s">
        <v>579</v>
      </c>
      <c r="E281" s="8" t="s">
        <v>580</v>
      </c>
      <c r="F281" s="9">
        <v>2014</v>
      </c>
      <c r="G281" s="7" t="s">
        <v>581</v>
      </c>
      <c r="H281" s="10">
        <v>9780203659847</v>
      </c>
    </row>
    <row r="282" spans="1:8" x14ac:dyDescent="0.25">
      <c r="A282" s="7" t="s">
        <v>11</v>
      </c>
      <c r="B282" s="7" t="s">
        <v>90</v>
      </c>
      <c r="C282" s="8" t="s">
        <v>87</v>
      </c>
      <c r="D282" s="8" t="s">
        <v>88</v>
      </c>
      <c r="E282" s="8" t="s">
        <v>89</v>
      </c>
      <c r="F282" s="9">
        <v>2014</v>
      </c>
      <c r="G282" s="7" t="s">
        <v>91</v>
      </c>
      <c r="H282" s="10">
        <v>9781315867328</v>
      </c>
    </row>
    <row r="283" spans="1:8" x14ac:dyDescent="0.25">
      <c r="A283" s="7" t="s">
        <v>11</v>
      </c>
      <c r="B283" s="7" t="s">
        <v>90</v>
      </c>
      <c r="C283" s="8" t="s">
        <v>1233</v>
      </c>
      <c r="D283" s="8" t="s">
        <v>1234</v>
      </c>
      <c r="E283" s="8" t="s">
        <v>10</v>
      </c>
      <c r="F283" s="9">
        <v>2012</v>
      </c>
      <c r="G283" s="7" t="s">
        <v>1235</v>
      </c>
      <c r="H283" s="10">
        <v>9780203119617</v>
      </c>
    </row>
    <row r="284" spans="1:8" x14ac:dyDescent="0.25">
      <c r="A284" s="7" t="s">
        <v>11</v>
      </c>
      <c r="B284" s="7" t="s">
        <v>90</v>
      </c>
      <c r="C284" s="8" t="s">
        <v>808</v>
      </c>
      <c r="D284" s="8"/>
      <c r="E284" s="8" t="s">
        <v>10</v>
      </c>
      <c r="F284" s="9">
        <v>2012</v>
      </c>
      <c r="G284" s="7" t="s">
        <v>809</v>
      </c>
      <c r="H284" s="10">
        <v>9780203156155</v>
      </c>
    </row>
    <row r="285" spans="1:8" x14ac:dyDescent="0.25">
      <c r="A285" s="7" t="s">
        <v>11</v>
      </c>
      <c r="B285" s="7" t="s">
        <v>90</v>
      </c>
      <c r="C285" s="8" t="s">
        <v>1452</v>
      </c>
      <c r="D285" s="8" t="s">
        <v>1453</v>
      </c>
      <c r="E285" s="8" t="s">
        <v>10</v>
      </c>
      <c r="F285" s="9">
        <v>2013</v>
      </c>
      <c r="G285" s="7" t="s">
        <v>1454</v>
      </c>
      <c r="H285" s="10">
        <v>9780203067734</v>
      </c>
    </row>
    <row r="286" spans="1:8" x14ac:dyDescent="0.25">
      <c r="A286" s="7" t="s">
        <v>11</v>
      </c>
      <c r="B286" s="7" t="s">
        <v>90</v>
      </c>
      <c r="C286" s="8" t="s">
        <v>135</v>
      </c>
      <c r="D286" s="8" t="s">
        <v>136</v>
      </c>
      <c r="E286" s="8" t="s">
        <v>137</v>
      </c>
      <c r="F286" s="9">
        <v>2014</v>
      </c>
      <c r="G286" s="7" t="s">
        <v>138</v>
      </c>
      <c r="H286" s="10">
        <v>9781315817705</v>
      </c>
    </row>
    <row r="287" spans="1:8" x14ac:dyDescent="0.25">
      <c r="A287" s="7" t="s">
        <v>11</v>
      </c>
      <c r="B287" s="7" t="s">
        <v>90</v>
      </c>
      <c r="C287" s="8" t="s">
        <v>726</v>
      </c>
      <c r="D287" s="8" t="s">
        <v>727</v>
      </c>
      <c r="E287" s="8" t="s">
        <v>10</v>
      </c>
      <c r="F287" s="9">
        <v>2012</v>
      </c>
      <c r="G287" s="7" t="s">
        <v>728</v>
      </c>
      <c r="H287" s="10">
        <v>9780203333624</v>
      </c>
    </row>
    <row r="288" spans="1:8" x14ac:dyDescent="0.25">
      <c r="A288" s="7" t="s">
        <v>11</v>
      </c>
      <c r="B288" s="7" t="s">
        <v>54</v>
      </c>
      <c r="C288" s="8" t="s">
        <v>953</v>
      </c>
      <c r="D288" s="8"/>
      <c r="E288" s="8" t="s">
        <v>954</v>
      </c>
      <c r="F288" s="9">
        <v>2012</v>
      </c>
      <c r="G288" s="7" t="s">
        <v>955</v>
      </c>
      <c r="H288" s="10">
        <v>9780203138267</v>
      </c>
    </row>
    <row r="289" spans="1:8" x14ac:dyDescent="0.25">
      <c r="A289" s="7" t="s">
        <v>11</v>
      </c>
      <c r="B289" s="7" t="s">
        <v>54</v>
      </c>
      <c r="C289" s="8" t="s">
        <v>882</v>
      </c>
      <c r="D289" s="8" t="s">
        <v>883</v>
      </c>
      <c r="E289" s="8" t="s">
        <v>884</v>
      </c>
      <c r="F289" s="9">
        <v>2012</v>
      </c>
      <c r="G289" s="7" t="s">
        <v>885</v>
      </c>
      <c r="H289" s="10">
        <v>9780203140307</v>
      </c>
    </row>
    <row r="290" spans="1:8" x14ac:dyDescent="0.25">
      <c r="A290" s="7" t="s">
        <v>11</v>
      </c>
      <c r="B290" s="7" t="s">
        <v>54</v>
      </c>
      <c r="C290" s="8" t="s">
        <v>626</v>
      </c>
      <c r="D290" s="8" t="s">
        <v>627</v>
      </c>
      <c r="E290" s="8" t="s">
        <v>628</v>
      </c>
      <c r="F290" s="9">
        <v>2014</v>
      </c>
      <c r="G290" s="7" t="s">
        <v>629</v>
      </c>
      <c r="H290" s="10">
        <v>9780203538166</v>
      </c>
    </row>
    <row r="291" spans="1:8" x14ac:dyDescent="0.25">
      <c r="A291" s="7" t="s">
        <v>11</v>
      </c>
      <c r="B291" s="7" t="s">
        <v>54</v>
      </c>
      <c r="C291" s="8" t="s">
        <v>933</v>
      </c>
      <c r="D291" s="8" t="s">
        <v>934</v>
      </c>
      <c r="E291" s="8" t="s">
        <v>935</v>
      </c>
      <c r="F291" s="9">
        <v>2012</v>
      </c>
      <c r="G291" s="7" t="s">
        <v>936</v>
      </c>
      <c r="H291" s="10">
        <v>9780203138519</v>
      </c>
    </row>
    <row r="292" spans="1:8" x14ac:dyDescent="0.25">
      <c r="A292" s="7" t="s">
        <v>11</v>
      </c>
      <c r="B292" s="7" t="s">
        <v>54</v>
      </c>
      <c r="C292" s="8" t="s">
        <v>710</v>
      </c>
      <c r="D292" s="8" t="s">
        <v>711</v>
      </c>
      <c r="E292" s="8" t="s">
        <v>712</v>
      </c>
      <c r="F292" s="9">
        <v>2014</v>
      </c>
      <c r="G292" s="7" t="s">
        <v>713</v>
      </c>
      <c r="H292" s="10">
        <v>9780203375266</v>
      </c>
    </row>
    <row r="293" spans="1:8" x14ac:dyDescent="0.25">
      <c r="A293" s="7" t="s">
        <v>11</v>
      </c>
      <c r="B293" s="7" t="s">
        <v>54</v>
      </c>
      <c r="C293" s="8" t="s">
        <v>985</v>
      </c>
      <c r="D293" s="8"/>
      <c r="E293" s="8" t="s">
        <v>986</v>
      </c>
      <c r="F293" s="9">
        <v>2012</v>
      </c>
      <c r="G293" s="7" t="s">
        <v>987</v>
      </c>
      <c r="H293" s="10">
        <v>9780203136058</v>
      </c>
    </row>
    <row r="294" spans="1:8" x14ac:dyDescent="0.25">
      <c r="A294" s="7" t="s">
        <v>11</v>
      </c>
      <c r="B294" s="7" t="s">
        <v>54</v>
      </c>
      <c r="C294" s="8" t="s">
        <v>979</v>
      </c>
      <c r="D294" s="8"/>
      <c r="E294" s="8" t="s">
        <v>980</v>
      </c>
      <c r="F294" s="9">
        <v>2012</v>
      </c>
      <c r="G294" s="7" t="s">
        <v>981</v>
      </c>
      <c r="H294" s="10">
        <v>9780203136645</v>
      </c>
    </row>
    <row r="295" spans="1:8" x14ac:dyDescent="0.25">
      <c r="A295" s="7" t="s">
        <v>11</v>
      </c>
      <c r="B295" s="7" t="s">
        <v>54</v>
      </c>
      <c r="C295" s="8" t="s">
        <v>920</v>
      </c>
      <c r="D295" s="8"/>
      <c r="E295" s="8" t="s">
        <v>921</v>
      </c>
      <c r="F295" s="9">
        <v>2012</v>
      </c>
      <c r="G295" s="7" t="s">
        <v>922</v>
      </c>
      <c r="H295" s="10">
        <v>9780203138632</v>
      </c>
    </row>
    <row r="296" spans="1:8" x14ac:dyDescent="0.25">
      <c r="A296" s="7" t="s">
        <v>11</v>
      </c>
      <c r="B296" s="7" t="s">
        <v>54</v>
      </c>
      <c r="C296" s="8" t="s">
        <v>908</v>
      </c>
      <c r="D296" s="8" t="s">
        <v>909</v>
      </c>
      <c r="E296" s="8" t="s">
        <v>910</v>
      </c>
      <c r="F296" s="9">
        <v>2012</v>
      </c>
      <c r="G296" s="7" t="s">
        <v>911</v>
      </c>
      <c r="H296" s="10">
        <v>9780203138694</v>
      </c>
    </row>
    <row r="297" spans="1:8" x14ac:dyDescent="0.25">
      <c r="A297" s="7" t="s">
        <v>11</v>
      </c>
      <c r="B297" s="7" t="s">
        <v>54</v>
      </c>
      <c r="C297" s="8" t="s">
        <v>927</v>
      </c>
      <c r="D297" s="8" t="s">
        <v>928</v>
      </c>
      <c r="E297" s="8" t="s">
        <v>929</v>
      </c>
      <c r="F297" s="9">
        <v>2012</v>
      </c>
      <c r="G297" s="7" t="s">
        <v>930</v>
      </c>
      <c r="H297" s="10">
        <v>9780203138540</v>
      </c>
    </row>
    <row r="298" spans="1:8" x14ac:dyDescent="0.25">
      <c r="A298" s="7" t="s">
        <v>11</v>
      </c>
      <c r="B298" s="7" t="s">
        <v>54</v>
      </c>
      <c r="C298" s="8" t="s">
        <v>100</v>
      </c>
      <c r="D298" s="8" t="s">
        <v>101</v>
      </c>
      <c r="E298" s="8" t="s">
        <v>10</v>
      </c>
      <c r="F298" s="9">
        <v>2014</v>
      </c>
      <c r="G298" s="7" t="s">
        <v>102</v>
      </c>
      <c r="H298" s="10">
        <v>9781315866871</v>
      </c>
    </row>
    <row r="299" spans="1:8" x14ac:dyDescent="0.25">
      <c r="A299" s="7" t="s">
        <v>11</v>
      </c>
      <c r="B299" s="7" t="s">
        <v>54</v>
      </c>
      <c r="C299" s="8" t="s">
        <v>937</v>
      </c>
      <c r="D299" s="8"/>
      <c r="E299" s="8" t="s">
        <v>938</v>
      </c>
      <c r="F299" s="9">
        <v>2012</v>
      </c>
      <c r="G299" s="7" t="s">
        <v>939</v>
      </c>
      <c r="H299" s="10">
        <v>9780203138458</v>
      </c>
    </row>
    <row r="300" spans="1:8" x14ac:dyDescent="0.25">
      <c r="A300" s="7" t="s">
        <v>11</v>
      </c>
      <c r="B300" s="7" t="s">
        <v>54</v>
      </c>
      <c r="C300" s="8" t="s">
        <v>973</v>
      </c>
      <c r="D300" s="8"/>
      <c r="E300" s="8" t="s">
        <v>974</v>
      </c>
      <c r="F300" s="9">
        <v>2012</v>
      </c>
      <c r="G300" s="7" t="s">
        <v>975</v>
      </c>
      <c r="H300" s="10">
        <v>9780203137932</v>
      </c>
    </row>
    <row r="301" spans="1:8" x14ac:dyDescent="0.25">
      <c r="A301" s="7" t="s">
        <v>11</v>
      </c>
      <c r="B301" s="7" t="s">
        <v>54</v>
      </c>
      <c r="C301" s="8" t="s">
        <v>630</v>
      </c>
      <c r="D301" s="8" t="s">
        <v>631</v>
      </c>
      <c r="E301" s="8" t="s">
        <v>632</v>
      </c>
      <c r="F301" s="9">
        <v>2013</v>
      </c>
      <c r="G301" s="7" t="s">
        <v>633</v>
      </c>
      <c r="H301" s="10">
        <v>9780203538159</v>
      </c>
    </row>
    <row r="302" spans="1:8" x14ac:dyDescent="0.25">
      <c r="A302" s="7" t="s">
        <v>11</v>
      </c>
      <c r="B302" s="7" t="s">
        <v>54</v>
      </c>
      <c r="C302" s="8" t="s">
        <v>73</v>
      </c>
      <c r="D302" s="8" t="s">
        <v>74</v>
      </c>
      <c r="E302" s="8" t="s">
        <v>10</v>
      </c>
      <c r="F302" s="9">
        <v>2014</v>
      </c>
      <c r="G302" s="7" t="s">
        <v>75</v>
      </c>
      <c r="H302" s="10">
        <v>9781315882406</v>
      </c>
    </row>
    <row r="303" spans="1:8" x14ac:dyDescent="0.25">
      <c r="A303" s="7" t="s">
        <v>11</v>
      </c>
      <c r="B303" s="7" t="s">
        <v>54</v>
      </c>
      <c r="C303" s="8" t="s">
        <v>192</v>
      </c>
      <c r="D303" s="8" t="s">
        <v>193</v>
      </c>
      <c r="E303" s="8" t="s">
        <v>10</v>
      </c>
      <c r="F303" s="9">
        <v>2015</v>
      </c>
      <c r="G303" s="7" t="s">
        <v>194</v>
      </c>
      <c r="H303" s="10">
        <v>9781315777832</v>
      </c>
    </row>
    <row r="304" spans="1:8" x14ac:dyDescent="0.25">
      <c r="A304" s="7" t="s">
        <v>11</v>
      </c>
      <c r="B304" s="7" t="s">
        <v>54</v>
      </c>
      <c r="C304" s="8" t="s">
        <v>969</v>
      </c>
      <c r="D304" s="8" t="s">
        <v>970</v>
      </c>
      <c r="E304" s="8" t="s">
        <v>971</v>
      </c>
      <c r="F304" s="9">
        <v>2012</v>
      </c>
      <c r="G304" s="7" t="s">
        <v>972</v>
      </c>
      <c r="H304" s="10">
        <v>9780203137949</v>
      </c>
    </row>
    <row r="305" spans="1:8" x14ac:dyDescent="0.25">
      <c r="A305" s="7" t="s">
        <v>11</v>
      </c>
      <c r="B305" s="7" t="s">
        <v>54</v>
      </c>
      <c r="C305" s="8" t="s">
        <v>966</v>
      </c>
      <c r="D305" s="8" t="s">
        <v>913</v>
      </c>
      <c r="E305" s="8" t="s">
        <v>967</v>
      </c>
      <c r="F305" s="9">
        <v>2012</v>
      </c>
      <c r="G305" s="7" t="s">
        <v>968</v>
      </c>
      <c r="H305" s="10">
        <v>9780203137956</v>
      </c>
    </row>
    <row r="306" spans="1:8" x14ac:dyDescent="0.25">
      <c r="A306" s="7" t="s">
        <v>11</v>
      </c>
      <c r="B306" s="7" t="s">
        <v>54</v>
      </c>
      <c r="C306" s="8" t="s">
        <v>923</v>
      </c>
      <c r="D306" s="8"/>
      <c r="E306" s="8" t="s">
        <v>10</v>
      </c>
      <c r="F306" s="9">
        <v>2012</v>
      </c>
      <c r="G306" s="7" t="s">
        <v>924</v>
      </c>
      <c r="H306" s="10">
        <v>9780203138564</v>
      </c>
    </row>
    <row r="307" spans="1:8" x14ac:dyDescent="0.25">
      <c r="A307" s="7" t="s">
        <v>11</v>
      </c>
      <c r="B307" s="7" t="s">
        <v>54</v>
      </c>
      <c r="C307" s="8" t="s">
        <v>988</v>
      </c>
      <c r="D307" s="8"/>
      <c r="E307" s="8" t="s">
        <v>989</v>
      </c>
      <c r="F307" s="9">
        <v>2012</v>
      </c>
      <c r="G307" s="7" t="s">
        <v>990</v>
      </c>
      <c r="H307" s="10">
        <v>9780203135594</v>
      </c>
    </row>
    <row r="308" spans="1:8" x14ac:dyDescent="0.25">
      <c r="A308" s="7" t="s">
        <v>11</v>
      </c>
      <c r="B308" s="7" t="s">
        <v>54</v>
      </c>
      <c r="C308" s="8" t="s">
        <v>69</v>
      </c>
      <c r="D308" s="8" t="s">
        <v>70</v>
      </c>
      <c r="E308" s="8" t="s">
        <v>71</v>
      </c>
      <c r="F308" s="9">
        <v>2014</v>
      </c>
      <c r="G308" s="7" t="s">
        <v>72</v>
      </c>
      <c r="H308" s="10">
        <v>9781315883007</v>
      </c>
    </row>
    <row r="309" spans="1:8" x14ac:dyDescent="0.25">
      <c r="A309" s="7" t="s">
        <v>11</v>
      </c>
      <c r="B309" s="7" t="s">
        <v>54</v>
      </c>
      <c r="C309" s="8" t="s">
        <v>905</v>
      </c>
      <c r="D309" s="8"/>
      <c r="E309" s="8" t="s">
        <v>906</v>
      </c>
      <c r="F309" s="9">
        <v>2012</v>
      </c>
      <c r="G309" s="7" t="s">
        <v>907</v>
      </c>
      <c r="H309" s="10">
        <v>9780203138724</v>
      </c>
    </row>
    <row r="310" spans="1:8" x14ac:dyDescent="0.25">
      <c r="A310" s="7" t="s">
        <v>11</v>
      </c>
      <c r="B310" s="7" t="s">
        <v>54</v>
      </c>
      <c r="C310" s="8" t="s">
        <v>950</v>
      </c>
      <c r="D310" s="8"/>
      <c r="E310" s="8" t="s">
        <v>951</v>
      </c>
      <c r="F310" s="9">
        <v>2012</v>
      </c>
      <c r="G310" s="7" t="s">
        <v>952</v>
      </c>
      <c r="H310" s="10">
        <v>9780203138274</v>
      </c>
    </row>
    <row r="311" spans="1:8" x14ac:dyDescent="0.25">
      <c r="A311" s="7" t="s">
        <v>11</v>
      </c>
      <c r="B311" s="7" t="s">
        <v>54</v>
      </c>
      <c r="C311" s="8" t="s">
        <v>931</v>
      </c>
      <c r="D311" s="8"/>
      <c r="E311" s="8" t="s">
        <v>10</v>
      </c>
      <c r="F311" s="9">
        <v>2012</v>
      </c>
      <c r="G311" s="7" t="s">
        <v>932</v>
      </c>
      <c r="H311" s="10">
        <v>9780203138526</v>
      </c>
    </row>
    <row r="312" spans="1:8" x14ac:dyDescent="0.25">
      <c r="A312" s="7" t="s">
        <v>11</v>
      </c>
      <c r="B312" s="7" t="s">
        <v>54</v>
      </c>
      <c r="C312" s="8" t="s">
        <v>892</v>
      </c>
      <c r="D312" s="8"/>
      <c r="E312" s="8" t="s">
        <v>304</v>
      </c>
      <c r="F312" s="9">
        <v>2012</v>
      </c>
      <c r="G312" s="7" t="s">
        <v>893</v>
      </c>
      <c r="H312" s="10">
        <v>9780203140154</v>
      </c>
    </row>
    <row r="313" spans="1:8" x14ac:dyDescent="0.25">
      <c r="A313" s="7" t="s">
        <v>11</v>
      </c>
      <c r="B313" s="7" t="s">
        <v>54</v>
      </c>
      <c r="C313" s="8" t="s">
        <v>1430</v>
      </c>
      <c r="D313" s="8" t="s">
        <v>1431</v>
      </c>
      <c r="E313" s="8" t="s">
        <v>1432</v>
      </c>
      <c r="F313" s="9">
        <v>2014</v>
      </c>
      <c r="G313" s="7" t="s">
        <v>1433</v>
      </c>
      <c r="H313" s="10">
        <v>9780203070666</v>
      </c>
    </row>
    <row r="314" spans="1:8" x14ac:dyDescent="0.25">
      <c r="A314" s="7" t="s">
        <v>11</v>
      </c>
      <c r="B314" s="7" t="s">
        <v>54</v>
      </c>
      <c r="C314" s="8" t="s">
        <v>1455</v>
      </c>
      <c r="D314" s="8"/>
      <c r="E314" s="8" t="s">
        <v>1456</v>
      </c>
      <c r="F314" s="9">
        <v>2013</v>
      </c>
      <c r="G314" s="7" t="s">
        <v>1457</v>
      </c>
      <c r="H314" s="10">
        <v>9780203067727</v>
      </c>
    </row>
    <row r="315" spans="1:8" x14ac:dyDescent="0.25">
      <c r="A315" s="7" t="s">
        <v>11</v>
      </c>
      <c r="B315" s="7" t="s">
        <v>54</v>
      </c>
      <c r="C315" s="8" t="s">
        <v>266</v>
      </c>
      <c r="D315" s="8" t="s">
        <v>267</v>
      </c>
      <c r="E315" s="8" t="s">
        <v>10</v>
      </c>
      <c r="F315" s="9">
        <v>2013</v>
      </c>
      <c r="G315" s="7" t="s">
        <v>268</v>
      </c>
      <c r="H315" s="10">
        <v>9780203817544</v>
      </c>
    </row>
    <row r="316" spans="1:8" x14ac:dyDescent="0.25">
      <c r="A316" s="7" t="s">
        <v>11</v>
      </c>
      <c r="B316" s="7" t="s">
        <v>54</v>
      </c>
      <c r="C316" s="8" t="s">
        <v>889</v>
      </c>
      <c r="D316" s="8"/>
      <c r="E316" s="8" t="s">
        <v>890</v>
      </c>
      <c r="F316" s="9">
        <v>2012</v>
      </c>
      <c r="G316" s="7" t="s">
        <v>891</v>
      </c>
      <c r="H316" s="10">
        <v>9780203140208</v>
      </c>
    </row>
    <row r="317" spans="1:8" x14ac:dyDescent="0.25">
      <c r="A317" s="7" t="s">
        <v>11</v>
      </c>
      <c r="B317" s="7" t="s">
        <v>54</v>
      </c>
      <c r="C317" s="8" t="s">
        <v>886</v>
      </c>
      <c r="D317" s="8" t="s">
        <v>887</v>
      </c>
      <c r="E317" s="8" t="s">
        <v>884</v>
      </c>
      <c r="F317" s="9">
        <v>2012</v>
      </c>
      <c r="G317" s="7" t="s">
        <v>888</v>
      </c>
      <c r="H317" s="10">
        <v>9780203140253</v>
      </c>
    </row>
    <row r="318" spans="1:8" x14ac:dyDescent="0.25">
      <c r="A318" s="7" t="s">
        <v>11</v>
      </c>
      <c r="B318" s="7" t="s">
        <v>54</v>
      </c>
      <c r="C318" s="8" t="s">
        <v>894</v>
      </c>
      <c r="D318" s="8"/>
      <c r="E318" s="8" t="s">
        <v>304</v>
      </c>
      <c r="F318" s="9">
        <v>2012</v>
      </c>
      <c r="G318" s="7" t="s">
        <v>895</v>
      </c>
      <c r="H318" s="10">
        <v>9780203140109</v>
      </c>
    </row>
    <row r="319" spans="1:8" x14ac:dyDescent="0.25">
      <c r="A319" s="7" t="s">
        <v>11</v>
      </c>
      <c r="B319" s="7" t="s">
        <v>54</v>
      </c>
      <c r="C319" s="8" t="s">
        <v>964</v>
      </c>
      <c r="D319" s="8"/>
      <c r="E319" s="8" t="s">
        <v>10</v>
      </c>
      <c r="F319" s="9">
        <v>2012</v>
      </c>
      <c r="G319" s="7" t="s">
        <v>965</v>
      </c>
      <c r="H319" s="10">
        <v>9780203138212</v>
      </c>
    </row>
    <row r="320" spans="1:8" x14ac:dyDescent="0.25">
      <c r="A320" s="7" t="s">
        <v>11</v>
      </c>
      <c r="B320" s="7" t="s">
        <v>54</v>
      </c>
      <c r="C320" s="8" t="s">
        <v>896</v>
      </c>
      <c r="D320" s="8"/>
      <c r="E320" s="8" t="s">
        <v>304</v>
      </c>
      <c r="F320" s="9">
        <v>2012</v>
      </c>
      <c r="G320" s="7" t="s">
        <v>897</v>
      </c>
      <c r="H320" s="10">
        <v>9780203140000</v>
      </c>
    </row>
    <row r="321" spans="1:8" x14ac:dyDescent="0.25">
      <c r="A321" s="7" t="s">
        <v>11</v>
      </c>
      <c r="B321" s="7" t="s">
        <v>54</v>
      </c>
      <c r="C321" s="8" t="s">
        <v>52</v>
      </c>
      <c r="D321" s="8"/>
      <c r="E321" s="8" t="s">
        <v>53</v>
      </c>
      <c r="F321" s="9">
        <v>2014</v>
      </c>
      <c r="G321" s="7" t="s">
        <v>55</v>
      </c>
      <c r="H321" s="10">
        <v>9781315883359</v>
      </c>
    </row>
    <row r="322" spans="1:8" x14ac:dyDescent="0.25">
      <c r="A322" s="7" t="s">
        <v>11</v>
      </c>
      <c r="B322" s="7" t="s">
        <v>54</v>
      </c>
      <c r="C322" s="8" t="s">
        <v>916</v>
      </c>
      <c r="D322" s="8"/>
      <c r="E322" s="8" t="s">
        <v>914</v>
      </c>
      <c r="F322" s="9">
        <v>2012</v>
      </c>
      <c r="G322" s="7" t="s">
        <v>917</v>
      </c>
      <c r="H322" s="10">
        <v>9780203138656</v>
      </c>
    </row>
    <row r="323" spans="1:8" x14ac:dyDescent="0.25">
      <c r="A323" s="7" t="s">
        <v>11</v>
      </c>
      <c r="B323" s="7" t="s">
        <v>54</v>
      </c>
      <c r="C323" s="8" t="s">
        <v>956</v>
      </c>
      <c r="D323" s="8" t="s">
        <v>957</v>
      </c>
      <c r="E323" s="8" t="s">
        <v>958</v>
      </c>
      <c r="F323" s="9">
        <v>2012</v>
      </c>
      <c r="G323" s="7" t="s">
        <v>959</v>
      </c>
      <c r="H323" s="10">
        <v>9780203138250</v>
      </c>
    </row>
    <row r="324" spans="1:8" x14ac:dyDescent="0.25">
      <c r="A324" s="7" t="s">
        <v>11</v>
      </c>
      <c r="B324" s="7" t="s">
        <v>54</v>
      </c>
      <c r="C324" s="8" t="s">
        <v>940</v>
      </c>
      <c r="D324" s="8"/>
      <c r="E324" s="8" t="s">
        <v>941</v>
      </c>
      <c r="F324" s="9">
        <v>2012</v>
      </c>
      <c r="G324" s="7" t="s">
        <v>942</v>
      </c>
      <c r="H324" s="10">
        <v>9780203138403</v>
      </c>
    </row>
    <row r="325" spans="1:8" x14ac:dyDescent="0.25">
      <c r="A325" s="7" t="s">
        <v>11</v>
      </c>
      <c r="B325" s="7" t="s">
        <v>54</v>
      </c>
      <c r="C325" s="8" t="s">
        <v>898</v>
      </c>
      <c r="D325" s="8" t="s">
        <v>899</v>
      </c>
      <c r="E325" s="8" t="s">
        <v>304</v>
      </c>
      <c r="F325" s="9">
        <v>2012</v>
      </c>
      <c r="G325" s="7" t="s">
        <v>900</v>
      </c>
      <c r="H325" s="10">
        <v>9780203139981</v>
      </c>
    </row>
    <row r="326" spans="1:8" x14ac:dyDescent="0.25">
      <c r="A326" s="7" t="s">
        <v>11</v>
      </c>
      <c r="B326" s="7" t="s">
        <v>54</v>
      </c>
      <c r="C326" s="8" t="s">
        <v>1441</v>
      </c>
      <c r="D326" s="8" t="s">
        <v>1442</v>
      </c>
      <c r="E326" s="8" t="s">
        <v>1443</v>
      </c>
      <c r="F326" s="9">
        <v>2013</v>
      </c>
      <c r="G326" s="7" t="s">
        <v>1444</v>
      </c>
      <c r="H326" s="10">
        <v>9780203069110</v>
      </c>
    </row>
    <row r="327" spans="1:8" x14ac:dyDescent="0.25">
      <c r="A327" s="7" t="s">
        <v>11</v>
      </c>
      <c r="B327" s="7" t="s">
        <v>54</v>
      </c>
      <c r="C327" s="8" t="s">
        <v>946</v>
      </c>
      <c r="D327" s="8" t="s">
        <v>947</v>
      </c>
      <c r="E327" s="8" t="s">
        <v>948</v>
      </c>
      <c r="F327" s="9">
        <v>2012</v>
      </c>
      <c r="G327" s="7" t="s">
        <v>949</v>
      </c>
      <c r="H327" s="10">
        <v>9780203138304</v>
      </c>
    </row>
    <row r="328" spans="1:8" x14ac:dyDescent="0.25">
      <c r="A328" s="7" t="s">
        <v>11</v>
      </c>
      <c r="B328" s="7" t="s">
        <v>54</v>
      </c>
      <c r="C328" s="8" t="s">
        <v>925</v>
      </c>
      <c r="D328" s="8"/>
      <c r="E328" s="8" t="s">
        <v>10</v>
      </c>
      <c r="F328" s="9">
        <v>2012</v>
      </c>
      <c r="G328" s="7" t="s">
        <v>926</v>
      </c>
      <c r="H328" s="10">
        <v>9780203138557</v>
      </c>
    </row>
    <row r="329" spans="1:8" x14ac:dyDescent="0.25">
      <c r="A329" s="7" t="s">
        <v>11</v>
      </c>
      <c r="B329" s="7" t="s">
        <v>54</v>
      </c>
      <c r="C329" s="8" t="s">
        <v>943</v>
      </c>
      <c r="D329" s="8" t="s">
        <v>913</v>
      </c>
      <c r="E329" s="8" t="s">
        <v>944</v>
      </c>
      <c r="F329" s="9">
        <v>2012</v>
      </c>
      <c r="G329" s="7" t="s">
        <v>945</v>
      </c>
      <c r="H329" s="10">
        <v>9780203138311</v>
      </c>
    </row>
    <row r="330" spans="1:8" x14ac:dyDescent="0.25">
      <c r="A330" s="7" t="s">
        <v>11</v>
      </c>
      <c r="B330" s="7" t="s">
        <v>54</v>
      </c>
      <c r="C330" s="8" t="s">
        <v>912</v>
      </c>
      <c r="D330" s="8" t="s">
        <v>913</v>
      </c>
      <c r="E330" s="8" t="s">
        <v>914</v>
      </c>
      <c r="F330" s="9">
        <v>2012</v>
      </c>
      <c r="G330" s="7" t="s">
        <v>915</v>
      </c>
      <c r="H330" s="10">
        <v>9780203138663</v>
      </c>
    </row>
    <row r="331" spans="1:8" x14ac:dyDescent="0.25">
      <c r="A331" s="7" t="s">
        <v>11</v>
      </c>
      <c r="B331" s="7" t="s">
        <v>54</v>
      </c>
      <c r="C331" s="8" t="s">
        <v>960</v>
      </c>
      <c r="D331" s="8" t="s">
        <v>961</v>
      </c>
      <c r="E331" s="8" t="s">
        <v>962</v>
      </c>
      <c r="F331" s="9">
        <v>2012</v>
      </c>
      <c r="G331" s="7" t="s">
        <v>963</v>
      </c>
      <c r="H331" s="10">
        <v>9780203138243</v>
      </c>
    </row>
    <row r="332" spans="1:8" x14ac:dyDescent="0.25">
      <c r="A332" s="7" t="s">
        <v>11</v>
      </c>
      <c r="B332" s="7" t="s">
        <v>54</v>
      </c>
      <c r="C332" s="8" t="s">
        <v>683</v>
      </c>
      <c r="D332" s="8"/>
      <c r="E332" s="8" t="s">
        <v>10</v>
      </c>
      <c r="F332" s="9">
        <v>2013</v>
      </c>
      <c r="G332" s="7" t="s">
        <v>684</v>
      </c>
      <c r="H332" s="10">
        <v>9780203387870</v>
      </c>
    </row>
    <row r="333" spans="1:8" x14ac:dyDescent="0.25">
      <c r="A333" s="7" t="s">
        <v>11</v>
      </c>
      <c r="B333" s="7" t="s">
        <v>54</v>
      </c>
      <c r="C333" s="8" t="s">
        <v>918</v>
      </c>
      <c r="D333" s="8"/>
      <c r="E333" s="8" t="s">
        <v>10</v>
      </c>
      <c r="F333" s="9">
        <v>2012</v>
      </c>
      <c r="G333" s="7" t="s">
        <v>919</v>
      </c>
      <c r="H333" s="10">
        <v>9780203138649</v>
      </c>
    </row>
    <row r="334" spans="1:8" x14ac:dyDescent="0.25">
      <c r="A334" s="7" t="s">
        <v>11</v>
      </c>
      <c r="B334" s="7" t="s">
        <v>54</v>
      </c>
      <c r="C334" s="8" t="s">
        <v>207</v>
      </c>
      <c r="D334" s="8" t="s">
        <v>208</v>
      </c>
      <c r="E334" s="8" t="s">
        <v>209</v>
      </c>
      <c r="F334" s="9">
        <v>2014</v>
      </c>
      <c r="G334" s="7" t="s">
        <v>210</v>
      </c>
      <c r="H334" s="10">
        <v>9781315766508</v>
      </c>
    </row>
    <row r="335" spans="1:8" x14ac:dyDescent="0.25">
      <c r="A335" s="7" t="s">
        <v>11</v>
      </c>
      <c r="B335" s="7" t="s">
        <v>58</v>
      </c>
      <c r="C335" s="8" t="s">
        <v>836</v>
      </c>
      <c r="D335" s="8" t="s">
        <v>837</v>
      </c>
      <c r="E335" s="8" t="s">
        <v>838</v>
      </c>
      <c r="F335" s="9">
        <v>2012</v>
      </c>
      <c r="G335" s="7" t="s">
        <v>839</v>
      </c>
      <c r="H335" s="10">
        <v>9780203147535</v>
      </c>
    </row>
    <row r="336" spans="1:8" x14ac:dyDescent="0.25">
      <c r="A336" s="7" t="s">
        <v>11</v>
      </c>
      <c r="B336" s="7" t="s">
        <v>58</v>
      </c>
      <c r="C336" s="8" t="s">
        <v>826</v>
      </c>
      <c r="D336" s="8"/>
      <c r="E336" s="8" t="s">
        <v>827</v>
      </c>
      <c r="F336" s="9">
        <v>2012</v>
      </c>
      <c r="G336" s="7" t="s">
        <v>828</v>
      </c>
      <c r="H336" s="10">
        <v>9780203149768</v>
      </c>
    </row>
    <row r="337" spans="1:8" x14ac:dyDescent="0.25">
      <c r="A337" s="7" t="s">
        <v>11</v>
      </c>
      <c r="B337" s="7" t="s">
        <v>58</v>
      </c>
      <c r="C337" s="8" t="s">
        <v>833</v>
      </c>
      <c r="D337" s="8"/>
      <c r="E337" s="8" t="s">
        <v>834</v>
      </c>
      <c r="F337" s="9">
        <v>2012</v>
      </c>
      <c r="G337" s="7" t="s">
        <v>835</v>
      </c>
      <c r="H337" s="10">
        <v>9780203147771</v>
      </c>
    </row>
    <row r="338" spans="1:8" x14ac:dyDescent="0.25">
      <c r="A338" s="7" t="s">
        <v>11</v>
      </c>
      <c r="B338" s="7" t="s">
        <v>58</v>
      </c>
      <c r="C338" s="8" t="s">
        <v>829</v>
      </c>
      <c r="D338" s="8" t="s">
        <v>830</v>
      </c>
      <c r="E338" s="8" t="s">
        <v>831</v>
      </c>
      <c r="F338" s="9">
        <v>2012</v>
      </c>
      <c r="G338" s="7" t="s">
        <v>832</v>
      </c>
      <c r="H338" s="10">
        <v>9780203149737</v>
      </c>
    </row>
    <row r="339" spans="1:8" x14ac:dyDescent="0.25">
      <c r="A339" s="7" t="s">
        <v>11</v>
      </c>
      <c r="B339" s="7" t="s">
        <v>58</v>
      </c>
      <c r="C339" s="8" t="s">
        <v>1366</v>
      </c>
      <c r="D339" s="8" t="s">
        <v>1367</v>
      </c>
      <c r="E339" s="8" t="s">
        <v>10</v>
      </c>
      <c r="F339" s="9">
        <v>2013</v>
      </c>
      <c r="G339" s="7" t="s">
        <v>1368</v>
      </c>
      <c r="H339" s="10">
        <v>9780203076910</v>
      </c>
    </row>
    <row r="340" spans="1:8" x14ac:dyDescent="0.25">
      <c r="A340" s="7" t="s">
        <v>11</v>
      </c>
      <c r="B340" s="7" t="s">
        <v>58</v>
      </c>
      <c r="C340" s="8" t="s">
        <v>1144</v>
      </c>
      <c r="D340" s="8" t="s">
        <v>1145</v>
      </c>
      <c r="E340" s="8" t="s">
        <v>10</v>
      </c>
      <c r="F340" s="9">
        <v>2013</v>
      </c>
      <c r="G340" s="7" t="s">
        <v>1146</v>
      </c>
      <c r="H340" s="10">
        <v>9780203126455</v>
      </c>
    </row>
    <row r="341" spans="1:8" x14ac:dyDescent="0.25">
      <c r="A341" s="7" t="s">
        <v>11</v>
      </c>
      <c r="B341" s="7" t="s">
        <v>58</v>
      </c>
      <c r="C341" s="8" t="s">
        <v>149</v>
      </c>
      <c r="D341" s="8" t="s">
        <v>150</v>
      </c>
      <c r="E341" s="8" t="s">
        <v>151</v>
      </c>
      <c r="F341" s="9">
        <v>2013</v>
      </c>
      <c r="G341" s="7" t="s">
        <v>152</v>
      </c>
      <c r="H341" s="10">
        <v>9781315815060</v>
      </c>
    </row>
    <row r="342" spans="1:8" x14ac:dyDescent="0.25">
      <c r="A342" s="7" t="s">
        <v>11</v>
      </c>
      <c r="B342" s="7" t="s">
        <v>58</v>
      </c>
      <c r="C342" s="8" t="s">
        <v>359</v>
      </c>
      <c r="D342" s="8" t="s">
        <v>360</v>
      </c>
      <c r="E342" s="8" t="s">
        <v>361</v>
      </c>
      <c r="F342" s="9">
        <v>2012</v>
      </c>
      <c r="G342" s="7" t="s">
        <v>362</v>
      </c>
      <c r="H342" s="10">
        <v>9780203813423</v>
      </c>
    </row>
    <row r="343" spans="1:8" x14ac:dyDescent="0.25">
      <c r="A343" s="7" t="s">
        <v>11</v>
      </c>
      <c r="B343" s="7" t="s">
        <v>58</v>
      </c>
      <c r="C343" s="8" t="s">
        <v>991</v>
      </c>
      <c r="D343" s="8" t="s">
        <v>992</v>
      </c>
      <c r="E343" s="8" t="s">
        <v>10</v>
      </c>
      <c r="F343" s="9">
        <v>2012</v>
      </c>
      <c r="G343" s="7" t="s">
        <v>993</v>
      </c>
      <c r="H343" s="10">
        <v>9780203132883</v>
      </c>
    </row>
    <row r="344" spans="1:8" x14ac:dyDescent="0.25">
      <c r="A344" s="7" t="s">
        <v>11</v>
      </c>
      <c r="B344" s="7" t="s">
        <v>58</v>
      </c>
      <c r="C344" s="8" t="s">
        <v>56</v>
      </c>
      <c r="D344" s="8" t="s">
        <v>57</v>
      </c>
      <c r="E344" s="8" t="s">
        <v>10</v>
      </c>
      <c r="F344" s="9">
        <v>2014</v>
      </c>
      <c r="G344" s="7" t="s">
        <v>59</v>
      </c>
      <c r="H344" s="10">
        <v>9781315883090</v>
      </c>
    </row>
    <row r="345" spans="1:8" x14ac:dyDescent="0.25">
      <c r="A345" s="7" t="s">
        <v>11</v>
      </c>
      <c r="B345" s="7" t="s">
        <v>58</v>
      </c>
      <c r="C345" s="8" t="s">
        <v>844</v>
      </c>
      <c r="D345" s="8" t="s">
        <v>845</v>
      </c>
      <c r="E345" s="8" t="s">
        <v>846</v>
      </c>
      <c r="F345" s="9">
        <v>2012</v>
      </c>
      <c r="G345" s="7" t="s">
        <v>847</v>
      </c>
      <c r="H345" s="10">
        <v>9780203147504</v>
      </c>
    </row>
    <row r="346" spans="1:8" x14ac:dyDescent="0.25">
      <c r="A346" s="7" t="s">
        <v>11</v>
      </c>
      <c r="B346" s="7" t="s">
        <v>58</v>
      </c>
      <c r="C346" s="8" t="s">
        <v>821</v>
      </c>
      <c r="D346" s="8"/>
      <c r="E346" s="8" t="s">
        <v>10</v>
      </c>
      <c r="F346" s="9">
        <v>2012</v>
      </c>
      <c r="G346" s="7" t="s">
        <v>822</v>
      </c>
      <c r="H346" s="10">
        <v>9780203149867</v>
      </c>
    </row>
    <row r="347" spans="1:8" x14ac:dyDescent="0.25">
      <c r="A347" s="7" t="s">
        <v>11</v>
      </c>
      <c r="B347" s="7" t="s">
        <v>58</v>
      </c>
      <c r="C347" s="8" t="s">
        <v>1243</v>
      </c>
      <c r="D347" s="8"/>
      <c r="E347" s="8" t="s">
        <v>10</v>
      </c>
      <c r="F347" s="9">
        <v>2015</v>
      </c>
      <c r="G347" s="7" t="s">
        <v>1244</v>
      </c>
      <c r="H347" s="10">
        <v>9780203114698</v>
      </c>
    </row>
    <row r="348" spans="1:8" x14ac:dyDescent="0.25">
      <c r="A348" s="7" t="s">
        <v>11</v>
      </c>
      <c r="B348" s="7" t="s">
        <v>58</v>
      </c>
      <c r="C348" s="8" t="s">
        <v>819</v>
      </c>
      <c r="D348" s="8"/>
      <c r="E348" s="8" t="s">
        <v>10</v>
      </c>
      <c r="F348" s="9">
        <v>2012</v>
      </c>
      <c r="G348" s="7" t="s">
        <v>820</v>
      </c>
      <c r="H348" s="10">
        <v>9780203149935</v>
      </c>
    </row>
    <row r="349" spans="1:8" x14ac:dyDescent="0.25">
      <c r="A349" s="7" t="s">
        <v>11</v>
      </c>
      <c r="B349" s="7" t="s">
        <v>58</v>
      </c>
      <c r="C349" s="8" t="s">
        <v>79</v>
      </c>
      <c r="D349" s="8" t="s">
        <v>80</v>
      </c>
      <c r="E349" s="8" t="s">
        <v>81</v>
      </c>
      <c r="F349" s="9">
        <v>2014</v>
      </c>
      <c r="G349" s="7" t="s">
        <v>82</v>
      </c>
      <c r="H349" s="10">
        <v>9781315869827</v>
      </c>
    </row>
    <row r="350" spans="1:8" x14ac:dyDescent="0.25">
      <c r="A350" s="7" t="s">
        <v>11</v>
      </c>
      <c r="B350" s="7" t="s">
        <v>58</v>
      </c>
      <c r="C350" s="8" t="s">
        <v>1387</v>
      </c>
      <c r="D350" s="8"/>
      <c r="E350" s="8" t="s">
        <v>1388</v>
      </c>
      <c r="F350" s="9">
        <v>2013</v>
      </c>
      <c r="G350" s="7" t="s">
        <v>1389</v>
      </c>
      <c r="H350" s="10">
        <v>9780203073520</v>
      </c>
    </row>
    <row r="351" spans="1:8" x14ac:dyDescent="0.25">
      <c r="A351" s="7" t="s">
        <v>11</v>
      </c>
      <c r="B351" s="7" t="s">
        <v>58</v>
      </c>
      <c r="C351" s="8" t="s">
        <v>591</v>
      </c>
      <c r="D351" s="8" t="s">
        <v>592</v>
      </c>
      <c r="E351" s="8" t="s">
        <v>593</v>
      </c>
      <c r="F351" s="9">
        <v>2013</v>
      </c>
      <c r="G351" s="7" t="s">
        <v>594</v>
      </c>
      <c r="H351" s="10">
        <v>9780203598122</v>
      </c>
    </row>
    <row r="352" spans="1:8" x14ac:dyDescent="0.25">
      <c r="A352" s="7" t="s">
        <v>11</v>
      </c>
      <c r="B352" s="7" t="s">
        <v>58</v>
      </c>
      <c r="C352" s="8" t="s">
        <v>840</v>
      </c>
      <c r="D352" s="8" t="s">
        <v>841</v>
      </c>
      <c r="E352" s="8" t="s">
        <v>842</v>
      </c>
      <c r="F352" s="9">
        <v>2012</v>
      </c>
      <c r="G352" s="7" t="s">
        <v>843</v>
      </c>
      <c r="H352" s="10">
        <v>9780203147511</v>
      </c>
    </row>
    <row r="353" spans="1:8" x14ac:dyDescent="0.25">
      <c r="A353" s="7" t="s">
        <v>11</v>
      </c>
      <c r="B353" s="7" t="s">
        <v>58</v>
      </c>
      <c r="C353" s="8" t="s">
        <v>823</v>
      </c>
      <c r="D353" s="8" t="s">
        <v>824</v>
      </c>
      <c r="E353" s="8" t="s">
        <v>10</v>
      </c>
      <c r="F353" s="9">
        <v>2012</v>
      </c>
      <c r="G353" s="7" t="s">
        <v>825</v>
      </c>
      <c r="H353" s="10">
        <v>9780203149812</v>
      </c>
    </row>
    <row r="354" spans="1:8" x14ac:dyDescent="0.25">
      <c r="A354" s="11" t="s">
        <v>11</v>
      </c>
      <c r="B354" s="11" t="s">
        <v>123</v>
      </c>
      <c r="C354" s="8" t="s">
        <v>121</v>
      </c>
      <c r="D354" s="8" t="s">
        <v>122</v>
      </c>
      <c r="E354" s="8" t="s">
        <v>10</v>
      </c>
      <c r="F354" s="9">
        <v>2015</v>
      </c>
      <c r="G354" s="7" t="s">
        <v>124</v>
      </c>
      <c r="H354" s="10">
        <v>9781315849249</v>
      </c>
    </row>
    <row r="355" spans="1:8" x14ac:dyDescent="0.25">
      <c r="A355" s="7" t="s">
        <v>11</v>
      </c>
      <c r="B355" s="7" t="s">
        <v>123</v>
      </c>
      <c r="C355" s="8" t="s">
        <v>1405</v>
      </c>
      <c r="D355" s="8" t="s">
        <v>1406</v>
      </c>
      <c r="E355" s="8" t="s">
        <v>10</v>
      </c>
      <c r="F355" s="9">
        <v>2013</v>
      </c>
      <c r="G355" s="7" t="s">
        <v>1407</v>
      </c>
      <c r="H355" s="10">
        <v>9780203071700</v>
      </c>
    </row>
    <row r="356" spans="1:8" x14ac:dyDescent="0.25">
      <c r="A356" s="7" t="s">
        <v>11</v>
      </c>
      <c r="B356" s="7" t="s">
        <v>123</v>
      </c>
      <c r="C356" s="8" t="s">
        <v>805</v>
      </c>
      <c r="D356" s="8" t="s">
        <v>806</v>
      </c>
      <c r="E356" s="8" t="s">
        <v>10</v>
      </c>
      <c r="F356" s="9">
        <v>2012</v>
      </c>
      <c r="G356" s="7" t="s">
        <v>807</v>
      </c>
      <c r="H356" s="10">
        <v>9780203156902</v>
      </c>
    </row>
    <row r="357" spans="1:8" x14ac:dyDescent="0.25">
      <c r="A357" s="7" t="s">
        <v>11</v>
      </c>
      <c r="B357" s="7" t="s">
        <v>123</v>
      </c>
      <c r="C357" s="8" t="s">
        <v>1354</v>
      </c>
      <c r="D357" s="8" t="s">
        <v>1355</v>
      </c>
      <c r="E357" s="8" t="s">
        <v>10</v>
      </c>
      <c r="F357" s="9">
        <v>2013</v>
      </c>
      <c r="G357" s="7" t="s">
        <v>1356</v>
      </c>
      <c r="H357" s="10">
        <v>9780203078389</v>
      </c>
    </row>
    <row r="358" spans="1:8" x14ac:dyDescent="0.25">
      <c r="A358" s="7" t="s">
        <v>11</v>
      </c>
      <c r="B358" s="7" t="s">
        <v>123</v>
      </c>
      <c r="C358" s="8" t="s">
        <v>699</v>
      </c>
      <c r="D358" s="8" t="s">
        <v>700</v>
      </c>
      <c r="E358" s="8" t="s">
        <v>701</v>
      </c>
      <c r="F358" s="9">
        <v>2014</v>
      </c>
      <c r="G358" s="7" t="s">
        <v>702</v>
      </c>
      <c r="H358" s="10">
        <v>9780203383193</v>
      </c>
    </row>
    <row r="359" spans="1:8" x14ac:dyDescent="0.25">
      <c r="A359" s="11" t="s">
        <v>11</v>
      </c>
      <c r="B359" s="11" t="s">
        <v>168</v>
      </c>
      <c r="C359" s="8" t="s">
        <v>214</v>
      </c>
      <c r="D359" s="8" t="s">
        <v>215</v>
      </c>
      <c r="E359" s="8" t="s">
        <v>216</v>
      </c>
      <c r="F359" s="9">
        <v>2014</v>
      </c>
      <c r="G359" s="7" t="s">
        <v>217</v>
      </c>
      <c r="H359" s="10">
        <v>9781315751139</v>
      </c>
    </row>
    <row r="360" spans="1:8" x14ac:dyDescent="0.25">
      <c r="A360" s="7" t="s">
        <v>11</v>
      </c>
      <c r="B360" s="7" t="s">
        <v>168</v>
      </c>
      <c r="C360" s="8" t="s">
        <v>615</v>
      </c>
      <c r="D360" s="8" t="s">
        <v>616</v>
      </c>
      <c r="E360" s="8" t="s">
        <v>617</v>
      </c>
      <c r="F360" s="9">
        <v>2014</v>
      </c>
      <c r="G360" s="7" t="s">
        <v>618</v>
      </c>
      <c r="H360" s="10">
        <v>9780203576687</v>
      </c>
    </row>
    <row r="361" spans="1:8" x14ac:dyDescent="0.25">
      <c r="A361" s="11" t="s">
        <v>11</v>
      </c>
      <c r="B361" s="11" t="s">
        <v>168</v>
      </c>
      <c r="C361" s="8" t="s">
        <v>198</v>
      </c>
      <c r="D361" s="8"/>
      <c r="E361" s="8" t="s">
        <v>199</v>
      </c>
      <c r="F361" s="9">
        <v>2014</v>
      </c>
      <c r="G361" s="7" t="s">
        <v>200</v>
      </c>
      <c r="H361" s="10">
        <v>9781315773346</v>
      </c>
    </row>
    <row r="362" spans="1:8" x14ac:dyDescent="0.25">
      <c r="A362" s="7" t="s">
        <v>11</v>
      </c>
      <c r="B362" s="7" t="s">
        <v>168</v>
      </c>
      <c r="C362" s="8" t="s">
        <v>674</v>
      </c>
      <c r="D362" s="8"/>
      <c r="E362" s="8" t="s">
        <v>675</v>
      </c>
      <c r="F362" s="9">
        <v>2014</v>
      </c>
      <c r="G362" s="7" t="s">
        <v>676</v>
      </c>
      <c r="H362" s="10">
        <v>9780203409862</v>
      </c>
    </row>
    <row r="363" spans="1:8" x14ac:dyDescent="0.25">
      <c r="A363" s="7" t="s">
        <v>11</v>
      </c>
      <c r="B363" s="7" t="s">
        <v>168</v>
      </c>
      <c r="C363" s="8" t="s">
        <v>657</v>
      </c>
      <c r="D363" s="8"/>
      <c r="E363" s="8" t="s">
        <v>658</v>
      </c>
      <c r="F363" s="9">
        <v>2014</v>
      </c>
      <c r="G363" s="7" t="s">
        <v>659</v>
      </c>
      <c r="H363" s="10">
        <v>9780203495353</v>
      </c>
    </row>
    <row r="364" spans="1:8" x14ac:dyDescent="0.25">
      <c r="A364" s="7" t="s">
        <v>11</v>
      </c>
      <c r="B364" s="7" t="s">
        <v>168</v>
      </c>
      <c r="C364" s="8" t="s">
        <v>1322</v>
      </c>
      <c r="D364" s="8"/>
      <c r="E364" s="8" t="s">
        <v>10</v>
      </c>
      <c r="F364" s="9">
        <v>2013</v>
      </c>
      <c r="G364" s="7" t="s">
        <v>1323</v>
      </c>
      <c r="H364" s="10">
        <v>9780203085110</v>
      </c>
    </row>
    <row r="365" spans="1:8" x14ac:dyDescent="0.25">
      <c r="A365" s="7" t="s">
        <v>11</v>
      </c>
      <c r="B365" s="7" t="s">
        <v>168</v>
      </c>
      <c r="C365" s="8" t="s">
        <v>523</v>
      </c>
      <c r="D365" s="8"/>
      <c r="E365" s="8" t="s">
        <v>524</v>
      </c>
      <c r="F365" s="9">
        <v>2015</v>
      </c>
      <c r="G365" s="7" t="s">
        <v>525</v>
      </c>
      <c r="H365" s="10">
        <v>9780203796344</v>
      </c>
    </row>
    <row r="366" spans="1:8" x14ac:dyDescent="0.25">
      <c r="A366" s="7" t="s">
        <v>11</v>
      </c>
      <c r="B366" s="7" t="s">
        <v>168</v>
      </c>
      <c r="C366" s="8" t="s">
        <v>562</v>
      </c>
      <c r="D366" s="8" t="s">
        <v>563</v>
      </c>
      <c r="E366" s="8" t="s">
        <v>10</v>
      </c>
      <c r="F366" s="9">
        <v>2014</v>
      </c>
      <c r="G366" s="7" t="s">
        <v>564</v>
      </c>
      <c r="H366" s="10">
        <v>9780203740309</v>
      </c>
    </row>
    <row r="367" spans="1:8" x14ac:dyDescent="0.25">
      <c r="A367" s="7" t="s">
        <v>11</v>
      </c>
      <c r="B367" s="7" t="s">
        <v>168</v>
      </c>
      <c r="C367" s="8" t="s">
        <v>165</v>
      </c>
      <c r="D367" s="8" t="s">
        <v>166</v>
      </c>
      <c r="E367" s="8" t="s">
        <v>167</v>
      </c>
      <c r="F367" s="9">
        <v>2014</v>
      </c>
      <c r="G367" s="7" t="s">
        <v>169</v>
      </c>
      <c r="H367" s="10">
        <v>9781315814186</v>
      </c>
    </row>
    <row r="368" spans="1:8" x14ac:dyDescent="0.25">
      <c r="A368" s="7" t="s">
        <v>11</v>
      </c>
      <c r="B368" s="7" t="s">
        <v>168</v>
      </c>
      <c r="C368" s="8" t="s">
        <v>982</v>
      </c>
      <c r="D368" s="8" t="s">
        <v>983</v>
      </c>
      <c r="E368" s="8" t="s">
        <v>10</v>
      </c>
      <c r="F368" s="9">
        <v>2012</v>
      </c>
      <c r="G368" s="7" t="s">
        <v>984</v>
      </c>
      <c r="H368" s="10">
        <v>9780203136553</v>
      </c>
    </row>
    <row r="369" spans="1:8" x14ac:dyDescent="0.25">
      <c r="A369" s="7" t="s">
        <v>11</v>
      </c>
      <c r="B369" s="7" t="s">
        <v>168</v>
      </c>
      <c r="C369" s="8" t="s">
        <v>717</v>
      </c>
      <c r="D369" s="8" t="s">
        <v>718</v>
      </c>
      <c r="E369" s="8" t="s">
        <v>10</v>
      </c>
      <c r="F369" s="9">
        <v>2013</v>
      </c>
      <c r="G369" s="7" t="s">
        <v>719</v>
      </c>
      <c r="H369" s="10">
        <v>9780203362778</v>
      </c>
    </row>
    <row r="370" spans="1:8" x14ac:dyDescent="0.25">
      <c r="A370" s="7" t="s">
        <v>11</v>
      </c>
      <c r="B370" s="7" t="s">
        <v>168</v>
      </c>
      <c r="C370" s="8" t="s">
        <v>685</v>
      </c>
      <c r="D370" s="8" t="s">
        <v>686</v>
      </c>
      <c r="E370" s="8" t="s">
        <v>687</v>
      </c>
      <c r="F370" s="9">
        <v>2014</v>
      </c>
      <c r="G370" s="7" t="s">
        <v>688</v>
      </c>
      <c r="H370" s="10">
        <v>9780203387085</v>
      </c>
    </row>
    <row r="371" spans="1:8" x14ac:dyDescent="0.25">
      <c r="A371" s="7" t="s">
        <v>11</v>
      </c>
      <c r="B371" s="7" t="s">
        <v>12</v>
      </c>
      <c r="C371" s="8" t="s">
        <v>143</v>
      </c>
      <c r="D371" s="8" t="s">
        <v>144</v>
      </c>
      <c r="E371" s="8" t="s">
        <v>145</v>
      </c>
      <c r="F371" s="9">
        <v>2015</v>
      </c>
      <c r="G371" s="7" t="s">
        <v>146</v>
      </c>
      <c r="H371" s="10">
        <v>9781315815282</v>
      </c>
    </row>
    <row r="372" spans="1:8" x14ac:dyDescent="0.25">
      <c r="A372" s="7" t="s">
        <v>11</v>
      </c>
      <c r="B372" s="7" t="s">
        <v>12</v>
      </c>
      <c r="C372" s="8" t="s">
        <v>637</v>
      </c>
      <c r="D372" s="8" t="s">
        <v>638</v>
      </c>
      <c r="E372" s="8" t="s">
        <v>10</v>
      </c>
      <c r="F372" s="9">
        <v>2013</v>
      </c>
      <c r="G372" s="7" t="s">
        <v>639</v>
      </c>
      <c r="H372" s="10">
        <v>9780203523162</v>
      </c>
    </row>
    <row r="373" spans="1:8" x14ac:dyDescent="0.25">
      <c r="A373" s="7" t="s">
        <v>11</v>
      </c>
      <c r="B373" s="7" t="s">
        <v>12</v>
      </c>
      <c r="C373" s="8" t="s">
        <v>14</v>
      </c>
      <c r="D373" s="8" t="s">
        <v>15</v>
      </c>
      <c r="E373" s="8" t="s">
        <v>16</v>
      </c>
      <c r="F373" s="9">
        <v>2014</v>
      </c>
      <c r="G373" s="7" t="s">
        <v>17</v>
      </c>
      <c r="H373" s="10">
        <v>9781315887043</v>
      </c>
    </row>
    <row r="374" spans="1:8" x14ac:dyDescent="0.25">
      <c r="A374" s="7" t="s">
        <v>11</v>
      </c>
      <c r="B374" s="7" t="s">
        <v>12</v>
      </c>
      <c r="C374" s="8" t="s">
        <v>60</v>
      </c>
      <c r="D374" s="8" t="s">
        <v>61</v>
      </c>
      <c r="E374" s="8" t="s">
        <v>62</v>
      </c>
      <c r="F374" s="9">
        <v>2014</v>
      </c>
      <c r="G374" s="7" t="s">
        <v>63</v>
      </c>
      <c r="H374" s="10">
        <v>9781315883052</v>
      </c>
    </row>
    <row r="375" spans="1:8" x14ac:dyDescent="0.25">
      <c r="A375" s="7" t="s">
        <v>11</v>
      </c>
      <c r="B375" s="7" t="s">
        <v>12</v>
      </c>
      <c r="C375" s="8" t="s">
        <v>8</v>
      </c>
      <c r="D375" s="8" t="s">
        <v>9</v>
      </c>
      <c r="E375" s="8" t="s">
        <v>10</v>
      </c>
      <c r="F375" s="9">
        <v>2014</v>
      </c>
      <c r="G375" s="7" t="s">
        <v>13</v>
      </c>
      <c r="H375" s="10">
        <v>9781315889832</v>
      </c>
    </row>
    <row r="376" spans="1:8" x14ac:dyDescent="0.25">
      <c r="A376" s="7" t="s">
        <v>11</v>
      </c>
      <c r="B376" s="7" t="s">
        <v>12</v>
      </c>
      <c r="C376" s="8" t="s">
        <v>582</v>
      </c>
      <c r="D376" s="8"/>
      <c r="E376" s="8" t="s">
        <v>10</v>
      </c>
      <c r="F376" s="9">
        <v>2014</v>
      </c>
      <c r="G376" s="7" t="s">
        <v>583</v>
      </c>
      <c r="H376" s="10">
        <v>9780203630181</v>
      </c>
    </row>
    <row r="377" spans="1:8" x14ac:dyDescent="0.25">
      <c r="A377" s="7" t="s">
        <v>11</v>
      </c>
      <c r="B377" s="7" t="s">
        <v>12</v>
      </c>
      <c r="C377" s="8" t="s">
        <v>1448</v>
      </c>
      <c r="D377" s="8" t="s">
        <v>1449</v>
      </c>
      <c r="E377" s="8" t="s">
        <v>1450</v>
      </c>
      <c r="F377" s="9">
        <v>2013</v>
      </c>
      <c r="G377" s="7" t="s">
        <v>1451</v>
      </c>
      <c r="H377" s="10">
        <v>9780203067741</v>
      </c>
    </row>
    <row r="378" spans="1:8" x14ac:dyDescent="0.25">
      <c r="A378" s="7" t="s">
        <v>11</v>
      </c>
      <c r="B378" s="7" t="s">
        <v>12</v>
      </c>
      <c r="C378" s="8" t="s">
        <v>584</v>
      </c>
      <c r="D378" s="8" t="s">
        <v>585</v>
      </c>
      <c r="E378" s="8" t="s">
        <v>586</v>
      </c>
      <c r="F378" s="9">
        <v>2014</v>
      </c>
      <c r="G378" s="7" t="s">
        <v>587</v>
      </c>
      <c r="H378" s="10">
        <v>9780203598238</v>
      </c>
    </row>
    <row r="379" spans="1:8" x14ac:dyDescent="0.25">
      <c r="A379" s="7" t="s">
        <v>11</v>
      </c>
      <c r="B379" s="7" t="s">
        <v>26</v>
      </c>
      <c r="C379" s="8" t="s">
        <v>251</v>
      </c>
      <c r="D379" s="8" t="s">
        <v>252</v>
      </c>
      <c r="E379" s="8" t="s">
        <v>253</v>
      </c>
      <c r="F379" s="9">
        <v>2013</v>
      </c>
      <c r="G379" s="7" t="s">
        <v>254</v>
      </c>
      <c r="H379" s="10">
        <v>9780203818251</v>
      </c>
    </row>
    <row r="380" spans="1:8" x14ac:dyDescent="0.25">
      <c r="A380" s="7" t="s">
        <v>11</v>
      </c>
      <c r="B380" s="7" t="s">
        <v>26</v>
      </c>
      <c r="C380" s="8" t="s">
        <v>520</v>
      </c>
      <c r="D380" s="8" t="s">
        <v>521</v>
      </c>
      <c r="E380" s="8" t="s">
        <v>10</v>
      </c>
      <c r="F380" s="9">
        <v>2013</v>
      </c>
      <c r="G380" s="7" t="s">
        <v>522</v>
      </c>
      <c r="H380" s="10">
        <v>9780203797129</v>
      </c>
    </row>
    <row r="381" spans="1:8" x14ac:dyDescent="0.25">
      <c r="A381" s="7" t="s">
        <v>11</v>
      </c>
      <c r="B381" s="7" t="s">
        <v>26</v>
      </c>
      <c r="C381" s="8" t="s">
        <v>1018</v>
      </c>
      <c r="D381" s="8"/>
      <c r="E381" s="8" t="s">
        <v>396</v>
      </c>
      <c r="F381" s="9">
        <v>2012</v>
      </c>
      <c r="G381" s="7" t="s">
        <v>1019</v>
      </c>
      <c r="H381" s="10">
        <v>9780203128664</v>
      </c>
    </row>
    <row r="382" spans="1:8" x14ac:dyDescent="0.25">
      <c r="A382" s="7" t="s">
        <v>11</v>
      </c>
      <c r="B382" s="7" t="s">
        <v>26</v>
      </c>
      <c r="C382" s="8" t="s">
        <v>1114</v>
      </c>
      <c r="D382" s="8"/>
      <c r="E382" s="8" t="s">
        <v>1115</v>
      </c>
      <c r="F382" s="9">
        <v>2012</v>
      </c>
      <c r="G382" s="7" t="s">
        <v>1116</v>
      </c>
      <c r="H382" s="10">
        <v>9780203127186</v>
      </c>
    </row>
    <row r="383" spans="1:8" x14ac:dyDescent="0.25">
      <c r="A383" s="7" t="s">
        <v>11</v>
      </c>
      <c r="B383" s="7" t="s">
        <v>26</v>
      </c>
      <c r="C383" s="8" t="s">
        <v>1015</v>
      </c>
      <c r="D383" s="8"/>
      <c r="E383" s="8" t="s">
        <v>1016</v>
      </c>
      <c r="F383" s="9">
        <v>2012</v>
      </c>
      <c r="G383" s="7" t="s">
        <v>1017</v>
      </c>
      <c r="H383" s="10">
        <v>9780203128671</v>
      </c>
    </row>
    <row r="384" spans="1:8" x14ac:dyDescent="0.25">
      <c r="A384" s="7" t="s">
        <v>11</v>
      </c>
      <c r="B384" s="7" t="s">
        <v>26</v>
      </c>
      <c r="C384" s="8" t="s">
        <v>1088</v>
      </c>
      <c r="D384" s="8"/>
      <c r="E384" s="8" t="s">
        <v>1089</v>
      </c>
      <c r="F384" s="9">
        <v>2012</v>
      </c>
      <c r="G384" s="7" t="s">
        <v>1090</v>
      </c>
      <c r="H384" s="10">
        <v>9780203127520</v>
      </c>
    </row>
    <row r="385" spans="1:8" x14ac:dyDescent="0.25">
      <c r="A385" s="7" t="s">
        <v>11</v>
      </c>
      <c r="B385" s="7" t="s">
        <v>26</v>
      </c>
      <c r="C385" s="8" t="s">
        <v>1044</v>
      </c>
      <c r="D385" s="8"/>
      <c r="E385" s="8" t="s">
        <v>10</v>
      </c>
      <c r="F385" s="9">
        <v>2012</v>
      </c>
      <c r="G385" s="7" t="s">
        <v>1045</v>
      </c>
      <c r="H385" s="10">
        <v>9780203128374</v>
      </c>
    </row>
    <row r="386" spans="1:8" x14ac:dyDescent="0.25">
      <c r="A386" s="7" t="s">
        <v>11</v>
      </c>
      <c r="B386" s="7" t="s">
        <v>26</v>
      </c>
      <c r="C386" s="8" t="s">
        <v>1357</v>
      </c>
      <c r="D386" s="8" t="s">
        <v>1358</v>
      </c>
      <c r="E386" s="8" t="s">
        <v>10</v>
      </c>
      <c r="F386" s="9">
        <v>2013</v>
      </c>
      <c r="G386" s="7" t="s">
        <v>1359</v>
      </c>
      <c r="H386" s="10">
        <v>9780203077573</v>
      </c>
    </row>
    <row r="387" spans="1:8" x14ac:dyDescent="0.25">
      <c r="A387" s="7" t="s">
        <v>11</v>
      </c>
      <c r="B387" s="7" t="s">
        <v>26</v>
      </c>
      <c r="C387" s="8" t="s">
        <v>1053</v>
      </c>
      <c r="D387" s="8" t="s">
        <v>1054</v>
      </c>
      <c r="E387" s="8" t="s">
        <v>1055</v>
      </c>
      <c r="F387" s="9">
        <v>2012</v>
      </c>
      <c r="G387" s="7" t="s">
        <v>1056</v>
      </c>
      <c r="H387" s="10">
        <v>9780203128336</v>
      </c>
    </row>
    <row r="388" spans="1:8" x14ac:dyDescent="0.25">
      <c r="A388" s="7" t="s">
        <v>11</v>
      </c>
      <c r="B388" s="7" t="s">
        <v>26</v>
      </c>
      <c r="C388" s="8" t="s">
        <v>1000</v>
      </c>
      <c r="D388" s="8" t="s">
        <v>1001</v>
      </c>
      <c r="E388" s="8" t="s">
        <v>1002</v>
      </c>
      <c r="F388" s="9">
        <v>2012</v>
      </c>
      <c r="G388" s="7" t="s">
        <v>1003</v>
      </c>
      <c r="H388" s="10">
        <v>9780203128831</v>
      </c>
    </row>
    <row r="389" spans="1:8" x14ac:dyDescent="0.25">
      <c r="A389" s="7" t="s">
        <v>11</v>
      </c>
      <c r="B389" s="7" t="s">
        <v>26</v>
      </c>
      <c r="C389" s="8" t="s">
        <v>1331</v>
      </c>
      <c r="D389" s="8"/>
      <c r="E389" s="8" t="s">
        <v>10</v>
      </c>
      <c r="F389" s="9">
        <v>2013</v>
      </c>
      <c r="G389" s="7" t="s">
        <v>1332</v>
      </c>
      <c r="H389" s="10">
        <v>9780203084076</v>
      </c>
    </row>
    <row r="390" spans="1:8" x14ac:dyDescent="0.25">
      <c r="A390" s="7" t="s">
        <v>11</v>
      </c>
      <c r="B390" s="7" t="s">
        <v>26</v>
      </c>
      <c r="C390" s="8" t="s">
        <v>1102</v>
      </c>
      <c r="D390" s="8"/>
      <c r="E390" s="8" t="s">
        <v>10</v>
      </c>
      <c r="F390" s="9">
        <v>2012</v>
      </c>
      <c r="G390" s="7" t="s">
        <v>1103</v>
      </c>
      <c r="H390" s="10">
        <v>9780203127353</v>
      </c>
    </row>
    <row r="391" spans="1:8" x14ac:dyDescent="0.25">
      <c r="A391" s="7" t="s">
        <v>11</v>
      </c>
      <c r="B391" s="7" t="s">
        <v>26</v>
      </c>
      <c r="C391" s="8" t="s">
        <v>1020</v>
      </c>
      <c r="D391" s="8"/>
      <c r="E391" s="8" t="s">
        <v>10</v>
      </c>
      <c r="F391" s="9">
        <v>2012</v>
      </c>
      <c r="G391" s="7" t="s">
        <v>1021</v>
      </c>
      <c r="H391" s="10">
        <v>9780203128657</v>
      </c>
    </row>
    <row r="392" spans="1:8" x14ac:dyDescent="0.25">
      <c r="A392" s="7" t="s">
        <v>11</v>
      </c>
      <c r="B392" s="7" t="s">
        <v>26</v>
      </c>
      <c r="C392" s="8" t="s">
        <v>1032</v>
      </c>
      <c r="D392" s="8" t="s">
        <v>1033</v>
      </c>
      <c r="E392" s="8" t="s">
        <v>10</v>
      </c>
      <c r="F392" s="9">
        <v>2012</v>
      </c>
      <c r="G392" s="7" t="s">
        <v>1034</v>
      </c>
      <c r="H392" s="10">
        <v>9780203128589</v>
      </c>
    </row>
    <row r="393" spans="1:8" x14ac:dyDescent="0.25">
      <c r="A393" s="7" t="s">
        <v>11</v>
      </c>
      <c r="B393" s="7" t="s">
        <v>26</v>
      </c>
      <c r="C393" s="8" t="s">
        <v>1091</v>
      </c>
      <c r="D393" s="8" t="s">
        <v>1092</v>
      </c>
      <c r="E393" s="8" t="s">
        <v>1093</v>
      </c>
      <c r="F393" s="9">
        <v>2012</v>
      </c>
      <c r="G393" s="7" t="s">
        <v>1094</v>
      </c>
      <c r="H393" s="10">
        <v>9780203127513</v>
      </c>
    </row>
    <row r="394" spans="1:8" x14ac:dyDescent="0.25">
      <c r="A394" s="7" t="s">
        <v>11</v>
      </c>
      <c r="B394" s="7" t="s">
        <v>26</v>
      </c>
      <c r="C394" s="8" t="s">
        <v>1004</v>
      </c>
      <c r="D394" s="8"/>
      <c r="E394" s="8" t="s">
        <v>1005</v>
      </c>
      <c r="F394" s="9">
        <v>2012</v>
      </c>
      <c r="G394" s="7" t="s">
        <v>1006</v>
      </c>
      <c r="H394" s="10">
        <v>9780203128787</v>
      </c>
    </row>
    <row r="395" spans="1:8" x14ac:dyDescent="0.25">
      <c r="A395" s="7" t="s">
        <v>11</v>
      </c>
      <c r="B395" s="7" t="s">
        <v>26</v>
      </c>
      <c r="C395" s="8" t="s">
        <v>1029</v>
      </c>
      <c r="D395" s="8"/>
      <c r="E395" s="8" t="s">
        <v>1030</v>
      </c>
      <c r="F395" s="9">
        <v>2012</v>
      </c>
      <c r="G395" s="7" t="s">
        <v>1031</v>
      </c>
      <c r="H395" s="10">
        <v>9780203128596</v>
      </c>
    </row>
    <row r="396" spans="1:8" x14ac:dyDescent="0.25">
      <c r="A396" s="7" t="s">
        <v>11</v>
      </c>
      <c r="B396" s="7" t="s">
        <v>26</v>
      </c>
      <c r="C396" s="8" t="s">
        <v>1046</v>
      </c>
      <c r="D396" s="8"/>
      <c r="E396" s="8" t="s">
        <v>1047</v>
      </c>
      <c r="F396" s="9">
        <v>2012</v>
      </c>
      <c r="G396" s="7" t="s">
        <v>1048</v>
      </c>
      <c r="H396" s="10">
        <v>9780203128350</v>
      </c>
    </row>
    <row r="397" spans="1:8" x14ac:dyDescent="0.25">
      <c r="A397" s="7" t="s">
        <v>11</v>
      </c>
      <c r="B397" s="7" t="s">
        <v>26</v>
      </c>
      <c r="C397" s="8" t="s">
        <v>1022</v>
      </c>
      <c r="D397" s="8"/>
      <c r="E397" s="8" t="s">
        <v>1023</v>
      </c>
      <c r="F397" s="9">
        <v>2012</v>
      </c>
      <c r="G397" s="7" t="s">
        <v>1024</v>
      </c>
      <c r="H397" s="10">
        <v>9780203128633</v>
      </c>
    </row>
    <row r="398" spans="1:8" x14ac:dyDescent="0.25">
      <c r="A398" s="7" t="s">
        <v>11</v>
      </c>
      <c r="B398" s="7" t="s">
        <v>26</v>
      </c>
      <c r="C398" s="8" t="s">
        <v>1007</v>
      </c>
      <c r="D398" s="8"/>
      <c r="E398" s="8" t="s">
        <v>1008</v>
      </c>
      <c r="F398" s="9">
        <v>2012</v>
      </c>
      <c r="G398" s="7" t="s">
        <v>1009</v>
      </c>
      <c r="H398" s="10">
        <v>9780203128749</v>
      </c>
    </row>
    <row r="399" spans="1:8" x14ac:dyDescent="0.25">
      <c r="A399" s="7" t="s">
        <v>11</v>
      </c>
      <c r="B399" s="7" t="s">
        <v>26</v>
      </c>
      <c r="C399" s="8" t="s">
        <v>552</v>
      </c>
      <c r="D399" s="8" t="s">
        <v>553</v>
      </c>
      <c r="E399" s="8" t="s">
        <v>554</v>
      </c>
      <c r="F399" s="9">
        <v>2014</v>
      </c>
      <c r="G399" s="7" t="s">
        <v>555</v>
      </c>
      <c r="H399" s="10">
        <v>9780203759448</v>
      </c>
    </row>
    <row r="400" spans="1:8" x14ac:dyDescent="0.25">
      <c r="A400" s="7" t="s">
        <v>11</v>
      </c>
      <c r="B400" s="7" t="s">
        <v>26</v>
      </c>
      <c r="C400" s="8" t="s">
        <v>28</v>
      </c>
      <c r="D400" s="8" t="s">
        <v>29</v>
      </c>
      <c r="E400" s="8" t="s">
        <v>10</v>
      </c>
      <c r="F400" s="9">
        <v>2013</v>
      </c>
      <c r="G400" s="7" t="s">
        <v>30</v>
      </c>
      <c r="H400" s="10">
        <v>9781315886190</v>
      </c>
    </row>
    <row r="401" spans="1:8" x14ac:dyDescent="0.25">
      <c r="A401" s="7" t="s">
        <v>11</v>
      </c>
      <c r="B401" s="7" t="s">
        <v>26</v>
      </c>
      <c r="C401" s="8" t="s">
        <v>1025</v>
      </c>
      <c r="D401" s="8" t="s">
        <v>1026</v>
      </c>
      <c r="E401" s="8" t="s">
        <v>1027</v>
      </c>
      <c r="F401" s="9">
        <v>2012</v>
      </c>
      <c r="G401" s="7" t="s">
        <v>1028</v>
      </c>
      <c r="H401" s="10">
        <v>9780203128602</v>
      </c>
    </row>
    <row r="402" spans="1:8" x14ac:dyDescent="0.25">
      <c r="A402" s="7" t="s">
        <v>11</v>
      </c>
      <c r="B402" s="7" t="s">
        <v>26</v>
      </c>
      <c r="C402" s="8" t="s">
        <v>901</v>
      </c>
      <c r="D402" s="8" t="s">
        <v>902</v>
      </c>
      <c r="E402" s="8" t="s">
        <v>903</v>
      </c>
      <c r="F402" s="9">
        <v>2012</v>
      </c>
      <c r="G402" s="7" t="s">
        <v>904</v>
      </c>
      <c r="H402" s="10">
        <v>9780203138731</v>
      </c>
    </row>
    <row r="403" spans="1:8" x14ac:dyDescent="0.25">
      <c r="A403" s="7" t="s">
        <v>11</v>
      </c>
      <c r="B403" s="7" t="s">
        <v>26</v>
      </c>
      <c r="C403" s="8" t="s">
        <v>680</v>
      </c>
      <c r="D403" s="8" t="s">
        <v>681</v>
      </c>
      <c r="E403" s="8" t="s">
        <v>10</v>
      </c>
      <c r="F403" s="9">
        <v>2014</v>
      </c>
      <c r="G403" s="7" t="s">
        <v>682</v>
      </c>
      <c r="H403" s="10">
        <v>9780203387993</v>
      </c>
    </row>
    <row r="404" spans="1:8" x14ac:dyDescent="0.25">
      <c r="A404" s="7" t="s">
        <v>11</v>
      </c>
      <c r="B404" s="7" t="s">
        <v>26</v>
      </c>
      <c r="C404" s="8" t="s">
        <v>157</v>
      </c>
      <c r="D404" s="8" t="s">
        <v>158</v>
      </c>
      <c r="E404" s="8" t="s">
        <v>159</v>
      </c>
      <c r="F404" s="9">
        <v>2014</v>
      </c>
      <c r="G404" s="7" t="s">
        <v>160</v>
      </c>
      <c r="H404" s="10">
        <v>9781315814254</v>
      </c>
    </row>
    <row r="405" spans="1:8" x14ac:dyDescent="0.25">
      <c r="A405" s="7" t="s">
        <v>11</v>
      </c>
      <c r="B405" s="7" t="s">
        <v>26</v>
      </c>
      <c r="C405" s="8" t="s">
        <v>482</v>
      </c>
      <c r="D405" s="8"/>
      <c r="E405" s="8" t="s">
        <v>10</v>
      </c>
      <c r="F405" s="9">
        <v>2012</v>
      </c>
      <c r="G405" s="7" t="s">
        <v>483</v>
      </c>
      <c r="H405" s="10">
        <v>9780203802755</v>
      </c>
    </row>
    <row r="406" spans="1:8" x14ac:dyDescent="0.25">
      <c r="A406" s="7" t="s">
        <v>11</v>
      </c>
      <c r="B406" s="7" t="s">
        <v>26</v>
      </c>
      <c r="C406" s="8" t="s">
        <v>238</v>
      </c>
      <c r="D406" s="8" t="s">
        <v>239</v>
      </c>
      <c r="E406" s="8" t="s">
        <v>240</v>
      </c>
      <c r="F406" s="9">
        <v>2014</v>
      </c>
      <c r="G406" s="7" t="s">
        <v>241</v>
      </c>
      <c r="H406" s="10">
        <v>9780203885734</v>
      </c>
    </row>
    <row r="407" spans="1:8" x14ac:dyDescent="0.25">
      <c r="A407" s="7" t="s">
        <v>11</v>
      </c>
      <c r="B407" s="7" t="s">
        <v>26</v>
      </c>
      <c r="C407" s="8" t="s">
        <v>1372</v>
      </c>
      <c r="D407" s="8" t="s">
        <v>1373</v>
      </c>
      <c r="E407" s="8" t="s">
        <v>1374</v>
      </c>
      <c r="F407" s="9">
        <v>2013</v>
      </c>
      <c r="G407" s="7" t="s">
        <v>1375</v>
      </c>
      <c r="H407" s="10">
        <v>9780203076262</v>
      </c>
    </row>
    <row r="408" spans="1:8" x14ac:dyDescent="0.25">
      <c r="A408" s="7" t="s">
        <v>11</v>
      </c>
      <c r="B408" s="7" t="s">
        <v>26</v>
      </c>
      <c r="C408" s="8" t="s">
        <v>1037</v>
      </c>
      <c r="D408" s="8"/>
      <c r="E408" s="8" t="s">
        <v>1038</v>
      </c>
      <c r="F408" s="9">
        <v>2012</v>
      </c>
      <c r="G408" s="7" t="s">
        <v>1039</v>
      </c>
      <c r="H408" s="10">
        <v>9780203128565</v>
      </c>
    </row>
    <row r="409" spans="1:8" x14ac:dyDescent="0.25">
      <c r="A409" s="7" t="s">
        <v>11</v>
      </c>
      <c r="B409" s="7" t="s">
        <v>26</v>
      </c>
      <c r="C409" s="8" t="s">
        <v>1104</v>
      </c>
      <c r="D409" s="8"/>
      <c r="E409" s="8" t="s">
        <v>1105</v>
      </c>
      <c r="F409" s="9">
        <v>2012</v>
      </c>
      <c r="G409" s="7" t="s">
        <v>1106</v>
      </c>
      <c r="H409" s="10">
        <v>9780203127339</v>
      </c>
    </row>
    <row r="410" spans="1:8" x14ac:dyDescent="0.25">
      <c r="A410" s="7" t="s">
        <v>11</v>
      </c>
      <c r="B410" s="7" t="s">
        <v>26</v>
      </c>
      <c r="C410" s="8" t="s">
        <v>1327</v>
      </c>
      <c r="D410" s="8" t="s">
        <v>1328</v>
      </c>
      <c r="E410" s="8" t="s">
        <v>1329</v>
      </c>
      <c r="F410" s="9">
        <v>2014</v>
      </c>
      <c r="G410" s="7" t="s">
        <v>1330</v>
      </c>
      <c r="H410" s="10">
        <v>9780203084762</v>
      </c>
    </row>
    <row r="411" spans="1:8" x14ac:dyDescent="0.25">
      <c r="A411" s="7" t="s">
        <v>11</v>
      </c>
      <c r="B411" s="7" t="s">
        <v>26</v>
      </c>
      <c r="C411" s="8" t="s">
        <v>1057</v>
      </c>
      <c r="D411" s="8"/>
      <c r="E411" s="8" t="s">
        <v>1058</v>
      </c>
      <c r="F411" s="9">
        <v>2012</v>
      </c>
      <c r="G411" s="7" t="s">
        <v>1059</v>
      </c>
      <c r="H411" s="10">
        <v>9780203128312</v>
      </c>
    </row>
    <row r="412" spans="1:8" x14ac:dyDescent="0.25">
      <c r="A412" s="7" t="s">
        <v>11</v>
      </c>
      <c r="B412" s="7" t="s">
        <v>26</v>
      </c>
      <c r="C412" s="8" t="s">
        <v>195</v>
      </c>
      <c r="D412" s="8"/>
      <c r="E412" s="8" t="s">
        <v>196</v>
      </c>
      <c r="F412" s="9">
        <v>2014</v>
      </c>
      <c r="G412" s="7" t="s">
        <v>197</v>
      </c>
      <c r="H412" s="10">
        <v>9781315775609</v>
      </c>
    </row>
    <row r="413" spans="1:8" x14ac:dyDescent="0.25">
      <c r="A413" s="7" t="s">
        <v>11</v>
      </c>
      <c r="B413" s="7" t="s">
        <v>26</v>
      </c>
      <c r="C413" s="8" t="s">
        <v>1107</v>
      </c>
      <c r="D413" s="8"/>
      <c r="E413" s="8" t="s">
        <v>1105</v>
      </c>
      <c r="F413" s="9">
        <v>2012</v>
      </c>
      <c r="G413" s="7" t="s">
        <v>1108</v>
      </c>
      <c r="H413" s="10">
        <v>9780203127278</v>
      </c>
    </row>
    <row r="414" spans="1:8" x14ac:dyDescent="0.25">
      <c r="A414" s="7" t="s">
        <v>11</v>
      </c>
      <c r="B414" s="7" t="s">
        <v>26</v>
      </c>
      <c r="C414" s="8" t="s">
        <v>1095</v>
      </c>
      <c r="D414" s="8" t="s">
        <v>1096</v>
      </c>
      <c r="E414" s="8" t="s">
        <v>10</v>
      </c>
      <c r="F414" s="9">
        <v>2012</v>
      </c>
      <c r="G414" s="7" t="s">
        <v>1097</v>
      </c>
      <c r="H414" s="10">
        <v>9780203127506</v>
      </c>
    </row>
    <row r="415" spans="1:8" x14ac:dyDescent="0.25">
      <c r="A415" s="7" t="s">
        <v>11</v>
      </c>
      <c r="B415" s="7" t="s">
        <v>26</v>
      </c>
      <c r="C415" s="8" t="s">
        <v>994</v>
      </c>
      <c r="D415" s="8"/>
      <c r="E415" s="8" t="s">
        <v>10</v>
      </c>
      <c r="F415" s="9">
        <v>2012</v>
      </c>
      <c r="G415" s="7" t="s">
        <v>995</v>
      </c>
      <c r="H415" s="10">
        <v>9780203128886</v>
      </c>
    </row>
    <row r="416" spans="1:8" x14ac:dyDescent="0.25">
      <c r="A416" s="7" t="s">
        <v>11</v>
      </c>
      <c r="B416" s="7" t="s">
        <v>26</v>
      </c>
      <c r="C416" s="8" t="s">
        <v>1010</v>
      </c>
      <c r="D416" s="8"/>
      <c r="E416" s="8" t="s">
        <v>10</v>
      </c>
      <c r="F416" s="9">
        <v>2012</v>
      </c>
      <c r="G416" s="7" t="s">
        <v>1011</v>
      </c>
      <c r="H416" s="10">
        <v>9780203128718</v>
      </c>
    </row>
    <row r="417" spans="1:8" x14ac:dyDescent="0.25">
      <c r="A417" s="7" t="s">
        <v>11</v>
      </c>
      <c r="B417" s="7" t="s">
        <v>26</v>
      </c>
      <c r="C417" s="8" t="s">
        <v>1460</v>
      </c>
      <c r="D417" s="8" t="s">
        <v>1461</v>
      </c>
      <c r="E417" s="8" t="s">
        <v>10</v>
      </c>
      <c r="F417" s="9">
        <v>2013</v>
      </c>
      <c r="G417" s="7" t="s">
        <v>1462</v>
      </c>
      <c r="H417" s="10">
        <v>9780203067246</v>
      </c>
    </row>
    <row r="418" spans="1:8" x14ac:dyDescent="0.25">
      <c r="A418" s="7" t="s">
        <v>11</v>
      </c>
      <c r="B418" s="7" t="s">
        <v>26</v>
      </c>
      <c r="C418" s="8" t="s">
        <v>1434</v>
      </c>
      <c r="D418" s="8" t="s">
        <v>1435</v>
      </c>
      <c r="E418" s="8" t="s">
        <v>1436</v>
      </c>
      <c r="F418" s="9">
        <v>2013</v>
      </c>
      <c r="G418" s="7" t="s">
        <v>1437</v>
      </c>
      <c r="H418" s="10">
        <v>9780203069646</v>
      </c>
    </row>
    <row r="419" spans="1:8" x14ac:dyDescent="0.25">
      <c r="A419" s="7" t="s">
        <v>11</v>
      </c>
      <c r="B419" s="7" t="s">
        <v>26</v>
      </c>
      <c r="C419" s="8" t="s">
        <v>48</v>
      </c>
      <c r="D419" s="8" t="s">
        <v>49</v>
      </c>
      <c r="E419" s="8" t="s">
        <v>50</v>
      </c>
      <c r="F419" s="9">
        <v>2014</v>
      </c>
      <c r="G419" s="7" t="s">
        <v>51</v>
      </c>
      <c r="H419" s="10">
        <v>9781315883465</v>
      </c>
    </row>
    <row r="420" spans="1:8" x14ac:dyDescent="0.25">
      <c r="A420" s="7" t="s">
        <v>11</v>
      </c>
      <c r="B420" s="7" t="s">
        <v>26</v>
      </c>
      <c r="C420" s="8" t="s">
        <v>996</v>
      </c>
      <c r="D420" s="8"/>
      <c r="E420" s="8" t="s">
        <v>10</v>
      </c>
      <c r="F420" s="9">
        <v>2012</v>
      </c>
      <c r="G420" s="7" t="s">
        <v>997</v>
      </c>
      <c r="H420" s="10">
        <v>9780203128862</v>
      </c>
    </row>
    <row r="421" spans="1:8" x14ac:dyDescent="0.25">
      <c r="A421" s="7" t="s">
        <v>11</v>
      </c>
      <c r="B421" s="7" t="s">
        <v>26</v>
      </c>
      <c r="C421" s="8" t="s">
        <v>1012</v>
      </c>
      <c r="D421" s="8"/>
      <c r="E421" s="8" t="s">
        <v>1013</v>
      </c>
      <c r="F421" s="9">
        <v>2012</v>
      </c>
      <c r="G421" s="7" t="s">
        <v>1014</v>
      </c>
      <c r="H421" s="10">
        <v>9780203128701</v>
      </c>
    </row>
    <row r="422" spans="1:8" x14ac:dyDescent="0.25">
      <c r="A422" s="7" t="s">
        <v>11</v>
      </c>
      <c r="B422" s="7" t="s">
        <v>26</v>
      </c>
      <c r="C422" s="8" t="s">
        <v>998</v>
      </c>
      <c r="D422" s="8"/>
      <c r="E422" s="8" t="s">
        <v>10</v>
      </c>
      <c r="F422" s="9">
        <v>2012</v>
      </c>
      <c r="G422" s="7" t="s">
        <v>999</v>
      </c>
      <c r="H422" s="10">
        <v>9780203128855</v>
      </c>
    </row>
    <row r="423" spans="1:8" x14ac:dyDescent="0.25">
      <c r="A423" s="7" t="s">
        <v>11</v>
      </c>
      <c r="B423" s="7" t="s">
        <v>26</v>
      </c>
      <c r="C423" s="8" t="s">
        <v>612</v>
      </c>
      <c r="D423" s="8"/>
      <c r="E423" s="8" t="s">
        <v>613</v>
      </c>
      <c r="F423" s="9">
        <v>2013</v>
      </c>
      <c r="G423" s="7" t="s">
        <v>614</v>
      </c>
      <c r="H423" s="10">
        <v>9780203584002</v>
      </c>
    </row>
    <row r="424" spans="1:8" x14ac:dyDescent="0.25">
      <c r="A424" s="7" t="s">
        <v>11</v>
      </c>
      <c r="B424" s="7" t="s">
        <v>26</v>
      </c>
      <c r="C424" s="8" t="s">
        <v>1049</v>
      </c>
      <c r="D424" s="8" t="s">
        <v>1050</v>
      </c>
      <c r="E424" s="8" t="s">
        <v>1051</v>
      </c>
      <c r="F424" s="9">
        <v>2012</v>
      </c>
      <c r="G424" s="7" t="s">
        <v>1052</v>
      </c>
      <c r="H424" s="10">
        <v>9780203128343</v>
      </c>
    </row>
    <row r="425" spans="1:8" x14ac:dyDescent="0.25">
      <c r="A425" s="7" t="s">
        <v>11</v>
      </c>
      <c r="B425" s="7" t="s">
        <v>26</v>
      </c>
      <c r="C425" s="8" t="s">
        <v>1098</v>
      </c>
      <c r="D425" s="8" t="s">
        <v>1096</v>
      </c>
      <c r="E425" s="8" t="s">
        <v>10</v>
      </c>
      <c r="F425" s="9">
        <v>2012</v>
      </c>
      <c r="G425" s="7" t="s">
        <v>1099</v>
      </c>
      <c r="H425" s="10">
        <v>9780203127476</v>
      </c>
    </row>
    <row r="426" spans="1:8" x14ac:dyDescent="0.25">
      <c r="A426" s="7" t="s">
        <v>11</v>
      </c>
      <c r="B426" s="7" t="s">
        <v>26</v>
      </c>
      <c r="C426" s="8" t="s">
        <v>1117</v>
      </c>
      <c r="D426" s="8"/>
      <c r="E426" s="8" t="s">
        <v>1118</v>
      </c>
      <c r="F426" s="9">
        <v>2012</v>
      </c>
      <c r="G426" s="7" t="s">
        <v>1119</v>
      </c>
      <c r="H426" s="10">
        <v>9780203127179</v>
      </c>
    </row>
    <row r="427" spans="1:8" x14ac:dyDescent="0.25">
      <c r="A427" s="7" t="s">
        <v>11</v>
      </c>
      <c r="B427" s="7" t="s">
        <v>26</v>
      </c>
      <c r="C427" s="8" t="s">
        <v>1236</v>
      </c>
      <c r="D427" s="8"/>
      <c r="E427" s="8" t="s">
        <v>1237</v>
      </c>
      <c r="F427" s="9">
        <v>2012</v>
      </c>
      <c r="G427" s="7" t="s">
        <v>1238</v>
      </c>
      <c r="H427" s="10">
        <v>9780203117118</v>
      </c>
    </row>
    <row r="428" spans="1:8" x14ac:dyDescent="0.25">
      <c r="A428" s="7" t="s">
        <v>11</v>
      </c>
      <c r="B428" s="7" t="s">
        <v>26</v>
      </c>
      <c r="C428" s="8" t="s">
        <v>1127</v>
      </c>
      <c r="D428" s="8" t="s">
        <v>1128</v>
      </c>
      <c r="E428" s="8" t="s">
        <v>10</v>
      </c>
      <c r="F428" s="9">
        <v>2012</v>
      </c>
      <c r="G428" s="7" t="s">
        <v>1129</v>
      </c>
      <c r="H428" s="10">
        <v>9780203127025</v>
      </c>
    </row>
    <row r="429" spans="1:8" x14ac:dyDescent="0.25">
      <c r="A429" s="7" t="s">
        <v>11</v>
      </c>
      <c r="B429" s="7" t="s">
        <v>26</v>
      </c>
      <c r="C429" s="8" t="s">
        <v>640</v>
      </c>
      <c r="D429" s="8" t="s">
        <v>641</v>
      </c>
      <c r="E429" s="8" t="s">
        <v>10</v>
      </c>
      <c r="F429" s="9">
        <v>2013</v>
      </c>
      <c r="G429" s="7" t="s">
        <v>642</v>
      </c>
      <c r="H429" s="10">
        <v>9780203522226</v>
      </c>
    </row>
    <row r="430" spans="1:8" x14ac:dyDescent="0.25">
      <c r="A430" s="7" t="s">
        <v>11</v>
      </c>
      <c r="B430" s="7" t="s">
        <v>26</v>
      </c>
      <c r="C430" s="8" t="s">
        <v>1112</v>
      </c>
      <c r="D430" s="8"/>
      <c r="E430" s="8" t="s">
        <v>393</v>
      </c>
      <c r="F430" s="9">
        <v>2012</v>
      </c>
      <c r="G430" s="7" t="s">
        <v>1113</v>
      </c>
      <c r="H430" s="10">
        <v>9780203127193</v>
      </c>
    </row>
    <row r="431" spans="1:8" x14ac:dyDescent="0.25">
      <c r="A431" s="7" t="s">
        <v>11</v>
      </c>
      <c r="B431" s="7" t="s">
        <v>26</v>
      </c>
      <c r="C431" s="8" t="s">
        <v>1035</v>
      </c>
      <c r="D431" s="8"/>
      <c r="E431" s="8" t="s">
        <v>10</v>
      </c>
      <c r="F431" s="9">
        <v>2012</v>
      </c>
      <c r="G431" s="7" t="s">
        <v>1036</v>
      </c>
      <c r="H431" s="10">
        <v>9780203128572</v>
      </c>
    </row>
    <row r="432" spans="1:8" x14ac:dyDescent="0.25">
      <c r="A432" s="7" t="s">
        <v>11</v>
      </c>
      <c r="B432" s="7" t="s">
        <v>26</v>
      </c>
      <c r="C432" s="8" t="s">
        <v>571</v>
      </c>
      <c r="D432" s="8" t="s">
        <v>572</v>
      </c>
      <c r="E432" s="8" t="s">
        <v>10</v>
      </c>
      <c r="F432" s="9">
        <v>2014</v>
      </c>
      <c r="G432" s="7" t="s">
        <v>573</v>
      </c>
      <c r="H432" s="10">
        <v>9780203716243</v>
      </c>
    </row>
    <row r="433" spans="1:8" x14ac:dyDescent="0.25">
      <c r="A433" s="7" t="s">
        <v>11</v>
      </c>
      <c r="B433" s="7" t="s">
        <v>26</v>
      </c>
      <c r="C433" s="8" t="s">
        <v>23</v>
      </c>
      <c r="D433" s="8" t="s">
        <v>24</v>
      </c>
      <c r="E433" s="8" t="s">
        <v>25</v>
      </c>
      <c r="F433" s="9">
        <v>2015</v>
      </c>
      <c r="G433" s="7" t="s">
        <v>27</v>
      </c>
      <c r="H433" s="10">
        <v>9781315886800</v>
      </c>
    </row>
    <row r="434" spans="1:8" x14ac:dyDescent="0.25">
      <c r="A434" s="7" t="s">
        <v>11</v>
      </c>
      <c r="B434" s="7" t="s">
        <v>26</v>
      </c>
      <c r="C434" s="8" t="s">
        <v>729</v>
      </c>
      <c r="D434" s="8"/>
      <c r="E434" s="8" t="s">
        <v>730</v>
      </c>
      <c r="F434" s="9">
        <v>2012</v>
      </c>
      <c r="G434" s="7" t="s">
        <v>731</v>
      </c>
      <c r="H434" s="10">
        <v>9780203324967</v>
      </c>
    </row>
    <row r="435" spans="1:8" x14ac:dyDescent="0.25">
      <c r="A435" s="7" t="s">
        <v>11</v>
      </c>
      <c r="B435" s="7" t="s">
        <v>26</v>
      </c>
      <c r="C435" s="8" t="s">
        <v>1286</v>
      </c>
      <c r="D435" s="8"/>
      <c r="E435" s="8" t="s">
        <v>1287</v>
      </c>
      <c r="F435" s="9">
        <v>2012</v>
      </c>
      <c r="G435" s="7" t="s">
        <v>1288</v>
      </c>
      <c r="H435" s="10">
        <v>9780203105764</v>
      </c>
    </row>
    <row r="436" spans="1:8" x14ac:dyDescent="0.25">
      <c r="A436" s="7" t="s">
        <v>11</v>
      </c>
      <c r="B436" s="7" t="s">
        <v>163</v>
      </c>
      <c r="C436" s="8" t="s">
        <v>1164</v>
      </c>
      <c r="D436" s="8"/>
      <c r="E436" s="8" t="s">
        <v>10</v>
      </c>
      <c r="F436" s="9">
        <v>2012</v>
      </c>
      <c r="G436" s="7" t="s">
        <v>1165</v>
      </c>
      <c r="H436" s="10">
        <v>9780203125977</v>
      </c>
    </row>
    <row r="437" spans="1:8" x14ac:dyDescent="0.25">
      <c r="A437" s="7" t="s">
        <v>11</v>
      </c>
      <c r="B437" s="7" t="s">
        <v>163</v>
      </c>
      <c r="C437" s="8" t="s">
        <v>1390</v>
      </c>
      <c r="D437" s="8" t="s">
        <v>600</v>
      </c>
      <c r="E437" s="8" t="s">
        <v>10</v>
      </c>
      <c r="F437" s="9">
        <v>2014</v>
      </c>
      <c r="G437" s="7" t="s">
        <v>1391</v>
      </c>
      <c r="H437" s="10">
        <v>9780203072929</v>
      </c>
    </row>
    <row r="438" spans="1:8" x14ac:dyDescent="0.25">
      <c r="A438" s="7" t="s">
        <v>11</v>
      </c>
      <c r="B438" s="7" t="s">
        <v>163</v>
      </c>
      <c r="C438" s="8" t="s">
        <v>1213</v>
      </c>
      <c r="D438" s="8"/>
      <c r="E438" s="8" t="s">
        <v>10</v>
      </c>
      <c r="F438" s="9">
        <v>2012</v>
      </c>
      <c r="G438" s="7" t="s">
        <v>1214</v>
      </c>
      <c r="H438" s="10">
        <v>9780203125403</v>
      </c>
    </row>
    <row r="439" spans="1:8" x14ac:dyDescent="0.25">
      <c r="A439" s="7" t="s">
        <v>11</v>
      </c>
      <c r="B439" s="7" t="s">
        <v>163</v>
      </c>
      <c r="C439" s="8" t="s">
        <v>529</v>
      </c>
      <c r="D439" s="8" t="s">
        <v>530</v>
      </c>
      <c r="E439" s="8" t="s">
        <v>10</v>
      </c>
      <c r="F439" s="9">
        <v>2013</v>
      </c>
      <c r="G439" s="7" t="s">
        <v>531</v>
      </c>
      <c r="H439" s="10">
        <v>9780203795156</v>
      </c>
    </row>
    <row r="440" spans="1:8" x14ac:dyDescent="0.25">
      <c r="A440" s="7" t="s">
        <v>11</v>
      </c>
      <c r="B440" s="7" t="s">
        <v>163</v>
      </c>
      <c r="C440" s="8" t="s">
        <v>619</v>
      </c>
      <c r="D440" s="8"/>
      <c r="E440" s="8" t="s">
        <v>620</v>
      </c>
      <c r="F440" s="9">
        <v>2013</v>
      </c>
      <c r="G440" s="7" t="s">
        <v>621</v>
      </c>
      <c r="H440" s="10">
        <v>9780203554401</v>
      </c>
    </row>
    <row r="441" spans="1:8" x14ac:dyDescent="0.25">
      <c r="A441" s="7" t="s">
        <v>11</v>
      </c>
      <c r="B441" s="7" t="s">
        <v>163</v>
      </c>
      <c r="C441" s="8" t="s">
        <v>183</v>
      </c>
      <c r="D441" s="8" t="s">
        <v>184</v>
      </c>
      <c r="E441" s="8" t="s">
        <v>10</v>
      </c>
      <c r="F441" s="9">
        <v>2014</v>
      </c>
      <c r="G441" s="7" t="s">
        <v>185</v>
      </c>
      <c r="H441" s="10">
        <v>9781315814056</v>
      </c>
    </row>
    <row r="442" spans="1:8" x14ac:dyDescent="0.25">
      <c r="A442" s="7" t="s">
        <v>11</v>
      </c>
      <c r="B442" s="7" t="s">
        <v>163</v>
      </c>
      <c r="C442" s="8" t="s">
        <v>543</v>
      </c>
      <c r="D442" s="8" t="s">
        <v>544</v>
      </c>
      <c r="E442" s="8" t="s">
        <v>10</v>
      </c>
      <c r="F442" s="9">
        <v>2014</v>
      </c>
      <c r="G442" s="7" t="s">
        <v>545</v>
      </c>
      <c r="H442" s="10">
        <v>9780203766590</v>
      </c>
    </row>
    <row r="443" spans="1:8" x14ac:dyDescent="0.25">
      <c r="A443" s="7" t="s">
        <v>11</v>
      </c>
      <c r="B443" s="7" t="s">
        <v>163</v>
      </c>
      <c r="C443" s="8" t="s">
        <v>161</v>
      </c>
      <c r="D443" s="8" t="s">
        <v>162</v>
      </c>
      <c r="E443" s="8" t="s">
        <v>10</v>
      </c>
      <c r="F443" s="9">
        <v>2015</v>
      </c>
      <c r="G443" s="7" t="s">
        <v>164</v>
      </c>
      <c r="H443" s="10">
        <v>9781315814216</v>
      </c>
    </row>
    <row r="444" spans="1:8" x14ac:dyDescent="0.25">
      <c r="A444" s="7" t="s">
        <v>11</v>
      </c>
      <c r="B444" s="7" t="s">
        <v>163</v>
      </c>
      <c r="C444" s="8" t="s">
        <v>1151</v>
      </c>
      <c r="D444" s="8"/>
      <c r="E444" s="8" t="s">
        <v>10</v>
      </c>
      <c r="F444" s="9">
        <v>2012</v>
      </c>
      <c r="G444" s="7" t="s">
        <v>1152</v>
      </c>
      <c r="H444" s="10">
        <v>9780203126066</v>
      </c>
    </row>
    <row r="445" spans="1:8" x14ac:dyDescent="0.25">
      <c r="A445" s="7" t="s">
        <v>11</v>
      </c>
      <c r="B445" s="7" t="s">
        <v>163</v>
      </c>
      <c r="C445" s="8" t="s">
        <v>1140</v>
      </c>
      <c r="D445" s="8" t="s">
        <v>1141</v>
      </c>
      <c r="E445" s="8" t="s">
        <v>1142</v>
      </c>
      <c r="F445" s="9">
        <v>2012</v>
      </c>
      <c r="G445" s="7" t="s">
        <v>1143</v>
      </c>
      <c r="H445" s="10">
        <v>9780203126578</v>
      </c>
    </row>
    <row r="446" spans="1:8" x14ac:dyDescent="0.25">
      <c r="A446" s="7" t="s">
        <v>11</v>
      </c>
      <c r="B446" s="7" t="s">
        <v>163</v>
      </c>
      <c r="C446" s="8" t="s">
        <v>1153</v>
      </c>
      <c r="D446" s="8"/>
      <c r="E446" s="8" t="s">
        <v>1154</v>
      </c>
      <c r="F446" s="9">
        <v>2012</v>
      </c>
      <c r="G446" s="7" t="s">
        <v>1155</v>
      </c>
      <c r="H446" s="10">
        <v>9780203126059</v>
      </c>
    </row>
    <row r="447" spans="1:8" x14ac:dyDescent="0.25">
      <c r="A447" s="7" t="s">
        <v>11</v>
      </c>
      <c r="B447" s="7" t="s">
        <v>163</v>
      </c>
      <c r="C447" s="8" t="s">
        <v>1200</v>
      </c>
      <c r="D447" s="8"/>
      <c r="E447" s="8" t="s">
        <v>10</v>
      </c>
      <c r="F447" s="9">
        <v>2012</v>
      </c>
      <c r="G447" s="7" t="s">
        <v>1201</v>
      </c>
      <c r="H447" s="10">
        <v>9780203125519</v>
      </c>
    </row>
    <row r="448" spans="1:8" x14ac:dyDescent="0.25">
      <c r="A448" s="7" t="s">
        <v>11</v>
      </c>
      <c r="B448" s="7" t="s">
        <v>163</v>
      </c>
      <c r="C448" s="8" t="s">
        <v>1161</v>
      </c>
      <c r="D448" s="8"/>
      <c r="E448" s="8" t="s">
        <v>1162</v>
      </c>
      <c r="F448" s="9">
        <v>2012</v>
      </c>
      <c r="G448" s="7" t="s">
        <v>1163</v>
      </c>
      <c r="H448" s="10">
        <v>9780203125984</v>
      </c>
    </row>
    <row r="449" spans="1:8" x14ac:dyDescent="0.25">
      <c r="A449" s="7" t="s">
        <v>11</v>
      </c>
      <c r="B449" s="7" t="s">
        <v>163</v>
      </c>
      <c r="C449" s="8" t="s">
        <v>1303</v>
      </c>
      <c r="D449" s="8" t="s">
        <v>1304</v>
      </c>
      <c r="E449" s="8" t="s">
        <v>10</v>
      </c>
      <c r="F449" s="9">
        <v>2013</v>
      </c>
      <c r="G449" s="7" t="s">
        <v>1305</v>
      </c>
      <c r="H449" s="10">
        <v>9780203096826</v>
      </c>
    </row>
    <row r="450" spans="1:8" x14ac:dyDescent="0.25">
      <c r="A450" s="7" t="s">
        <v>11</v>
      </c>
      <c r="B450" s="7" t="s">
        <v>163</v>
      </c>
      <c r="C450" s="8" t="s">
        <v>1312</v>
      </c>
      <c r="D450" s="8" t="s">
        <v>1313</v>
      </c>
      <c r="E450" s="8" t="s">
        <v>10</v>
      </c>
      <c r="F450" s="9">
        <v>2013</v>
      </c>
      <c r="G450" s="7" t="s">
        <v>1314</v>
      </c>
      <c r="H450" s="10">
        <v>9780203094259</v>
      </c>
    </row>
    <row r="451" spans="1:8" x14ac:dyDescent="0.25">
      <c r="A451" s="7" t="s">
        <v>11</v>
      </c>
      <c r="B451" s="7" t="s">
        <v>163</v>
      </c>
      <c r="C451" s="8" t="s">
        <v>677</v>
      </c>
      <c r="D451" s="8" t="s">
        <v>678</v>
      </c>
      <c r="E451" s="8" t="s">
        <v>10</v>
      </c>
      <c r="F451" s="9">
        <v>2013</v>
      </c>
      <c r="G451" s="7" t="s">
        <v>679</v>
      </c>
      <c r="H451" s="10">
        <v>9780203407660</v>
      </c>
    </row>
    <row r="452" spans="1:8" x14ac:dyDescent="0.25">
      <c r="A452" s="7" t="s">
        <v>11</v>
      </c>
      <c r="B452" s="7" t="s">
        <v>163</v>
      </c>
      <c r="C452" s="8" t="s">
        <v>1166</v>
      </c>
      <c r="D452" s="8"/>
      <c r="E452" s="8" t="s">
        <v>1062</v>
      </c>
      <c r="F452" s="9">
        <v>2012</v>
      </c>
      <c r="G452" s="7" t="s">
        <v>1167</v>
      </c>
      <c r="H452" s="10">
        <v>9780203125922</v>
      </c>
    </row>
    <row r="453" spans="1:8" x14ac:dyDescent="0.25">
      <c r="A453" s="7" t="s">
        <v>11</v>
      </c>
      <c r="B453" s="7" t="s">
        <v>163</v>
      </c>
      <c r="C453" s="8" t="s">
        <v>179</v>
      </c>
      <c r="D453" s="8" t="s">
        <v>180</v>
      </c>
      <c r="E453" s="8" t="s">
        <v>181</v>
      </c>
      <c r="F453" s="9">
        <v>2014</v>
      </c>
      <c r="G453" s="7" t="s">
        <v>182</v>
      </c>
      <c r="H453" s="10">
        <v>9781315814063</v>
      </c>
    </row>
    <row r="454" spans="1:8" x14ac:dyDescent="0.25">
      <c r="A454" s="7" t="s">
        <v>11</v>
      </c>
      <c r="B454" s="7" t="s">
        <v>163</v>
      </c>
      <c r="C454" s="8" t="s">
        <v>453</v>
      </c>
      <c r="D454" s="8" t="s">
        <v>297</v>
      </c>
      <c r="E454" s="8" t="s">
        <v>10</v>
      </c>
      <c r="F454" s="9">
        <v>2012</v>
      </c>
      <c r="G454" s="7" t="s">
        <v>454</v>
      </c>
      <c r="H454" s="10">
        <v>9780203805879</v>
      </c>
    </row>
    <row r="455" spans="1:8" x14ac:dyDescent="0.25">
      <c r="A455" s="7" t="s">
        <v>11</v>
      </c>
      <c r="B455" s="7" t="s">
        <v>163</v>
      </c>
      <c r="C455" s="8" t="s">
        <v>1156</v>
      </c>
      <c r="D455" s="8"/>
      <c r="E455" s="8" t="s">
        <v>1154</v>
      </c>
      <c r="F455" s="9">
        <v>2012</v>
      </c>
      <c r="G455" s="7" t="s">
        <v>1157</v>
      </c>
      <c r="H455" s="10">
        <v>9780203126035</v>
      </c>
    </row>
    <row r="456" spans="1:8" x14ac:dyDescent="0.25">
      <c r="A456" s="7" t="s">
        <v>11</v>
      </c>
      <c r="B456" s="7" t="s">
        <v>163</v>
      </c>
      <c r="C456" s="8" t="s">
        <v>1202</v>
      </c>
      <c r="D456" s="8"/>
      <c r="E456" s="8" t="s">
        <v>10</v>
      </c>
      <c r="F456" s="9">
        <v>2012</v>
      </c>
      <c r="G456" s="7" t="s">
        <v>1203</v>
      </c>
      <c r="H456" s="10">
        <v>9780203125496</v>
      </c>
    </row>
    <row r="457" spans="1:8" x14ac:dyDescent="0.25">
      <c r="A457" s="7" t="s">
        <v>11</v>
      </c>
      <c r="B457" s="7" t="s">
        <v>163</v>
      </c>
      <c r="C457" s="8" t="s">
        <v>605</v>
      </c>
      <c r="D457" s="8" t="s">
        <v>606</v>
      </c>
      <c r="E457" s="8" t="s">
        <v>607</v>
      </c>
      <c r="F457" s="9">
        <v>2013</v>
      </c>
      <c r="G457" s="7" t="s">
        <v>608</v>
      </c>
      <c r="H457" s="10">
        <v>9780203584934</v>
      </c>
    </row>
    <row r="458" spans="1:8" x14ac:dyDescent="0.25">
      <c r="A458" s="7" t="s">
        <v>11</v>
      </c>
      <c r="B458" s="7" t="s">
        <v>163</v>
      </c>
      <c r="C458" s="8" t="s">
        <v>1158</v>
      </c>
      <c r="D458" s="8"/>
      <c r="E458" s="8" t="s">
        <v>1159</v>
      </c>
      <c r="F458" s="9">
        <v>2012</v>
      </c>
      <c r="G458" s="7" t="s">
        <v>1160</v>
      </c>
      <c r="H458" s="10">
        <v>9780203126004</v>
      </c>
    </row>
    <row r="459" spans="1:8" x14ac:dyDescent="0.25">
      <c r="A459" s="11" t="s">
        <v>1474</v>
      </c>
      <c r="B459" s="11" t="s">
        <v>1531</v>
      </c>
      <c r="C459" s="8" t="s">
        <v>1557</v>
      </c>
      <c r="D459" s="8" t="s">
        <v>1558</v>
      </c>
      <c r="E459" s="8" t="s">
        <v>1559</v>
      </c>
      <c r="F459" s="9">
        <v>2015</v>
      </c>
      <c r="G459" s="7" t="s">
        <v>1560</v>
      </c>
      <c r="H459" s="10">
        <v>9781315764702</v>
      </c>
    </row>
    <row r="460" spans="1:8" x14ac:dyDescent="0.25">
      <c r="A460" s="11" t="s">
        <v>1474</v>
      </c>
      <c r="B460" s="11" t="s">
        <v>1531</v>
      </c>
      <c r="C460" s="8" t="s">
        <v>1528</v>
      </c>
      <c r="D460" s="8" t="s">
        <v>1529</v>
      </c>
      <c r="E460" s="8" t="s">
        <v>1530</v>
      </c>
      <c r="F460" s="9">
        <v>2015</v>
      </c>
      <c r="G460" s="7" t="s">
        <v>1532</v>
      </c>
      <c r="H460" s="10">
        <v>9781315817941</v>
      </c>
    </row>
    <row r="461" spans="1:8" x14ac:dyDescent="0.25">
      <c r="A461" s="7" t="s">
        <v>1474</v>
      </c>
      <c r="B461" s="7" t="s">
        <v>1479</v>
      </c>
      <c r="C461" s="8" t="s">
        <v>1829</v>
      </c>
      <c r="D461" s="8"/>
      <c r="E461" s="8" t="s">
        <v>1830</v>
      </c>
      <c r="F461" s="9">
        <v>2014</v>
      </c>
      <c r="G461" s="7" t="s">
        <v>1831</v>
      </c>
      <c r="H461" s="10">
        <v>9780203070154</v>
      </c>
    </row>
    <row r="462" spans="1:8" x14ac:dyDescent="0.25">
      <c r="A462" s="7" t="s">
        <v>1474</v>
      </c>
      <c r="B462" s="7" t="s">
        <v>1479</v>
      </c>
      <c r="C462" s="8" t="s">
        <v>1499</v>
      </c>
      <c r="D462" s="8"/>
      <c r="E462" s="8" t="s">
        <v>10</v>
      </c>
      <c r="F462" s="9">
        <v>2014</v>
      </c>
      <c r="G462" s="7" t="s">
        <v>1500</v>
      </c>
      <c r="H462" s="10">
        <v>9781315851693</v>
      </c>
    </row>
    <row r="463" spans="1:8" x14ac:dyDescent="0.25">
      <c r="A463" s="7" t="s">
        <v>1474</v>
      </c>
      <c r="B463" s="7" t="s">
        <v>1479</v>
      </c>
      <c r="C463" s="8" t="s">
        <v>1576</v>
      </c>
      <c r="D463" s="8"/>
      <c r="E463" s="8" t="s">
        <v>10</v>
      </c>
      <c r="F463" s="9">
        <v>2013</v>
      </c>
      <c r="G463" s="7" t="s">
        <v>1577</v>
      </c>
      <c r="H463" s="10">
        <v>9780203795361</v>
      </c>
    </row>
    <row r="464" spans="1:8" x14ac:dyDescent="0.25">
      <c r="A464" s="7" t="s">
        <v>1474</v>
      </c>
      <c r="B464" s="7" t="s">
        <v>1479</v>
      </c>
      <c r="C464" s="8" t="s">
        <v>1718</v>
      </c>
      <c r="D464" s="8" t="s">
        <v>1719</v>
      </c>
      <c r="E464" s="8" t="s">
        <v>10</v>
      </c>
      <c r="F464" s="9">
        <v>2013</v>
      </c>
      <c r="G464" s="7" t="s">
        <v>1720</v>
      </c>
      <c r="H464" s="10">
        <v>9780203109908</v>
      </c>
    </row>
    <row r="465" spans="1:8" x14ac:dyDescent="0.25">
      <c r="A465" s="7" t="s">
        <v>1474</v>
      </c>
      <c r="B465" s="7" t="s">
        <v>1479</v>
      </c>
      <c r="C465" s="8" t="s">
        <v>1487</v>
      </c>
      <c r="D465" s="8"/>
      <c r="E465" s="8" t="s">
        <v>1488</v>
      </c>
      <c r="F465" s="9">
        <v>2014</v>
      </c>
      <c r="G465" s="7" t="s">
        <v>1489</v>
      </c>
      <c r="H465" s="10">
        <v>9781315871134</v>
      </c>
    </row>
    <row r="466" spans="1:8" x14ac:dyDescent="0.25">
      <c r="A466" s="7" t="s">
        <v>1474</v>
      </c>
      <c r="B466" s="7" t="s">
        <v>1479</v>
      </c>
      <c r="C466" s="8" t="s">
        <v>1516</v>
      </c>
      <c r="D466" s="8" t="s">
        <v>1517</v>
      </c>
      <c r="E466" s="8" t="s">
        <v>1518</v>
      </c>
      <c r="F466" s="9">
        <v>2014</v>
      </c>
      <c r="G466" s="7" t="s">
        <v>1519</v>
      </c>
      <c r="H466" s="10">
        <v>9781315848433</v>
      </c>
    </row>
    <row r="467" spans="1:8" x14ac:dyDescent="0.25">
      <c r="A467" s="7" t="s">
        <v>1474</v>
      </c>
      <c r="B467" s="7" t="s">
        <v>1479</v>
      </c>
      <c r="C467" s="8" t="s">
        <v>1707</v>
      </c>
      <c r="D467" s="8" t="s">
        <v>1708</v>
      </c>
      <c r="E467" s="8" t="s">
        <v>1709</v>
      </c>
      <c r="F467" s="9">
        <v>2013</v>
      </c>
      <c r="G467" s="7" t="s">
        <v>1710</v>
      </c>
      <c r="H467" s="10">
        <v>9780203115053</v>
      </c>
    </row>
    <row r="468" spans="1:8" x14ac:dyDescent="0.25">
      <c r="A468" s="7" t="s">
        <v>1474</v>
      </c>
      <c r="B468" s="7" t="s">
        <v>1479</v>
      </c>
      <c r="C468" s="8" t="s">
        <v>1647</v>
      </c>
      <c r="D468" s="8"/>
      <c r="E468" s="8" t="s">
        <v>10</v>
      </c>
      <c r="F468" s="9">
        <v>2015</v>
      </c>
      <c r="G468" s="7" t="s">
        <v>1648</v>
      </c>
      <c r="H468" s="10">
        <v>9780203375327</v>
      </c>
    </row>
    <row r="469" spans="1:8" x14ac:dyDescent="0.25">
      <c r="A469" s="7" t="s">
        <v>1474</v>
      </c>
      <c r="B469" s="7" t="s">
        <v>1479</v>
      </c>
      <c r="C469" s="8" t="s">
        <v>1504</v>
      </c>
      <c r="D469" s="8"/>
      <c r="E469" s="8" t="s">
        <v>1505</v>
      </c>
      <c r="F469" s="9">
        <v>2014</v>
      </c>
      <c r="G469" s="7" t="s">
        <v>1506</v>
      </c>
      <c r="H469" s="10">
        <v>9781315851099</v>
      </c>
    </row>
    <row r="470" spans="1:8" x14ac:dyDescent="0.25">
      <c r="A470" s="7" t="s">
        <v>1474</v>
      </c>
      <c r="B470" s="7" t="s">
        <v>1479</v>
      </c>
      <c r="C470" s="8" t="s">
        <v>1628</v>
      </c>
      <c r="D470" s="8" t="s">
        <v>1629</v>
      </c>
      <c r="E470" s="8" t="s">
        <v>10</v>
      </c>
      <c r="F470" s="9">
        <v>2014</v>
      </c>
      <c r="G470" s="7" t="s">
        <v>1630</v>
      </c>
      <c r="H470" s="10">
        <v>9780203386026</v>
      </c>
    </row>
    <row r="471" spans="1:8" x14ac:dyDescent="0.25">
      <c r="A471" s="7" t="s">
        <v>1474</v>
      </c>
      <c r="B471" s="7" t="s">
        <v>1479</v>
      </c>
      <c r="C471" s="8" t="s">
        <v>1596</v>
      </c>
      <c r="D471" s="8" t="s">
        <v>1597</v>
      </c>
      <c r="E471" s="8" t="s">
        <v>1598</v>
      </c>
      <c r="F471" s="9">
        <v>2014</v>
      </c>
      <c r="G471" s="7" t="s">
        <v>1599</v>
      </c>
      <c r="H471" s="10">
        <v>9780203594520</v>
      </c>
    </row>
    <row r="472" spans="1:8" x14ac:dyDescent="0.25">
      <c r="A472" s="7" t="s">
        <v>1474</v>
      </c>
      <c r="B472" s="7" t="s">
        <v>1479</v>
      </c>
      <c r="C472" s="8" t="s">
        <v>1537</v>
      </c>
      <c r="D472" s="8" t="s">
        <v>1538</v>
      </c>
      <c r="E472" s="8" t="s">
        <v>1539</v>
      </c>
      <c r="F472" s="9">
        <v>2014</v>
      </c>
      <c r="G472" s="7" t="s">
        <v>1540</v>
      </c>
      <c r="H472" s="10">
        <v>9781315794907</v>
      </c>
    </row>
    <row r="473" spans="1:8" x14ac:dyDescent="0.25">
      <c r="A473" s="7" t="s">
        <v>1474</v>
      </c>
      <c r="B473" s="7" t="s">
        <v>1479</v>
      </c>
      <c r="C473" s="8" t="s">
        <v>1561</v>
      </c>
      <c r="D473" s="8" t="s">
        <v>1562</v>
      </c>
      <c r="E473" s="8" t="s">
        <v>1563</v>
      </c>
      <c r="F473" s="9">
        <v>2014</v>
      </c>
      <c r="G473" s="7" t="s">
        <v>1564</v>
      </c>
      <c r="H473" s="10">
        <v>9781315734088</v>
      </c>
    </row>
    <row r="474" spans="1:8" x14ac:dyDescent="0.25">
      <c r="A474" s="7" t="s">
        <v>1474</v>
      </c>
      <c r="B474" s="7" t="s">
        <v>1479</v>
      </c>
      <c r="C474" s="8" t="s">
        <v>1816</v>
      </c>
      <c r="D474" s="8" t="s">
        <v>1817</v>
      </c>
      <c r="E474" s="8" t="s">
        <v>1818</v>
      </c>
      <c r="F474" s="9">
        <v>2014</v>
      </c>
      <c r="G474" s="7" t="s">
        <v>1819</v>
      </c>
      <c r="H474" s="10">
        <v>9780203074398</v>
      </c>
    </row>
    <row r="475" spans="1:8" x14ac:dyDescent="0.25">
      <c r="A475" s="7" t="s">
        <v>1474</v>
      </c>
      <c r="B475" s="7" t="s">
        <v>1479</v>
      </c>
      <c r="C475" s="8" t="s">
        <v>1621</v>
      </c>
      <c r="D475" s="8" t="s">
        <v>1622</v>
      </c>
      <c r="E475" s="8" t="s">
        <v>1623</v>
      </c>
      <c r="F475" s="9">
        <v>2013</v>
      </c>
      <c r="G475" s="7" t="s">
        <v>1624</v>
      </c>
      <c r="H475" s="10">
        <v>9780203427422</v>
      </c>
    </row>
    <row r="476" spans="1:8" x14ac:dyDescent="0.25">
      <c r="A476" s="7" t="s">
        <v>1474</v>
      </c>
      <c r="B476" s="7" t="s">
        <v>1479</v>
      </c>
      <c r="C476" s="8" t="s">
        <v>1751</v>
      </c>
      <c r="D476" s="8" t="s">
        <v>1752</v>
      </c>
      <c r="E476" s="8" t="s">
        <v>10</v>
      </c>
      <c r="F476" s="9">
        <v>2013</v>
      </c>
      <c r="G476" s="7" t="s">
        <v>1753</v>
      </c>
      <c r="H476" s="10">
        <v>9780203105054</v>
      </c>
    </row>
    <row r="477" spans="1:8" x14ac:dyDescent="0.25">
      <c r="A477" s="7" t="s">
        <v>1474</v>
      </c>
      <c r="B477" s="7" t="s">
        <v>1479</v>
      </c>
      <c r="C477" s="8" t="s">
        <v>1663</v>
      </c>
      <c r="D477" s="8"/>
      <c r="E477" s="8" t="s">
        <v>10</v>
      </c>
      <c r="F477" s="9">
        <v>2013</v>
      </c>
      <c r="G477" s="7" t="s">
        <v>1664</v>
      </c>
      <c r="H477" s="10">
        <v>9780203128558</v>
      </c>
    </row>
    <row r="478" spans="1:8" x14ac:dyDescent="0.25">
      <c r="A478" s="7" t="s">
        <v>1474</v>
      </c>
      <c r="B478" s="7" t="s">
        <v>1479</v>
      </c>
      <c r="C478" s="8" t="s">
        <v>1743</v>
      </c>
      <c r="D478" s="8" t="s">
        <v>1744</v>
      </c>
      <c r="E478" s="8" t="s">
        <v>1745</v>
      </c>
      <c r="F478" s="9">
        <v>2013</v>
      </c>
      <c r="G478" s="7" t="s">
        <v>1746</v>
      </c>
      <c r="H478" s="10">
        <v>9780203105672</v>
      </c>
    </row>
    <row r="479" spans="1:8" x14ac:dyDescent="0.25">
      <c r="A479" s="7" t="s">
        <v>1474</v>
      </c>
      <c r="B479" s="7" t="s">
        <v>1479</v>
      </c>
      <c r="C479" s="8" t="s">
        <v>1613</v>
      </c>
      <c r="D479" s="8" t="s">
        <v>1614</v>
      </c>
      <c r="E479" s="8" t="s">
        <v>1615</v>
      </c>
      <c r="F479" s="9">
        <v>2014</v>
      </c>
      <c r="G479" s="7" t="s">
        <v>1616</v>
      </c>
      <c r="H479" s="10">
        <v>9780203521694</v>
      </c>
    </row>
    <row r="480" spans="1:8" x14ac:dyDescent="0.25">
      <c r="A480" s="7" t="s">
        <v>1474</v>
      </c>
      <c r="B480" s="7" t="s">
        <v>1479</v>
      </c>
      <c r="C480" s="8" t="s">
        <v>1649</v>
      </c>
      <c r="D480" s="8"/>
      <c r="E480" s="8" t="s">
        <v>1650</v>
      </c>
      <c r="F480" s="9">
        <v>2012</v>
      </c>
      <c r="G480" s="7" t="s">
        <v>1651</v>
      </c>
      <c r="H480" s="10">
        <v>9780203144916</v>
      </c>
    </row>
    <row r="481" spans="1:8" x14ac:dyDescent="0.25">
      <c r="A481" s="7" t="s">
        <v>1474</v>
      </c>
      <c r="B481" s="7" t="s">
        <v>1479</v>
      </c>
      <c r="C481" s="8" t="s">
        <v>1836</v>
      </c>
      <c r="D481" s="8"/>
      <c r="E481" s="8" t="s">
        <v>10</v>
      </c>
      <c r="F481" s="9">
        <v>2014</v>
      </c>
      <c r="G481" s="7" t="s">
        <v>1837</v>
      </c>
      <c r="H481" s="10">
        <v>9780203067819</v>
      </c>
    </row>
    <row r="482" spans="1:8" x14ac:dyDescent="0.25">
      <c r="A482" s="7" t="s">
        <v>1474</v>
      </c>
      <c r="B482" s="7" t="s">
        <v>1479</v>
      </c>
      <c r="C482" s="8" t="s">
        <v>1820</v>
      </c>
      <c r="D482" s="8"/>
      <c r="E482" s="8" t="s">
        <v>10</v>
      </c>
      <c r="F482" s="9">
        <v>2014</v>
      </c>
      <c r="G482" s="7" t="s">
        <v>1821</v>
      </c>
      <c r="H482" s="10">
        <v>9780203073964</v>
      </c>
    </row>
    <row r="483" spans="1:8" x14ac:dyDescent="0.25">
      <c r="A483" s="7" t="s">
        <v>1474</v>
      </c>
      <c r="B483" s="7" t="s">
        <v>1479</v>
      </c>
      <c r="C483" s="8" t="s">
        <v>1634</v>
      </c>
      <c r="D483" s="8" t="s">
        <v>1635</v>
      </c>
      <c r="E483" s="8" t="s">
        <v>10</v>
      </c>
      <c r="F483" s="9">
        <v>2013</v>
      </c>
      <c r="G483" s="7" t="s">
        <v>1636</v>
      </c>
      <c r="H483" s="10">
        <v>9780203384022</v>
      </c>
    </row>
    <row r="484" spans="1:8" x14ac:dyDescent="0.25">
      <c r="A484" s="7" t="s">
        <v>1474</v>
      </c>
      <c r="B484" s="7" t="s">
        <v>1479</v>
      </c>
      <c r="C484" s="8" t="s">
        <v>1809</v>
      </c>
      <c r="D484" s="8" t="s">
        <v>1810</v>
      </c>
      <c r="E484" s="8" t="s">
        <v>10</v>
      </c>
      <c r="F484" s="9">
        <v>2013</v>
      </c>
      <c r="G484" s="7" t="s">
        <v>1811</v>
      </c>
      <c r="H484" s="10">
        <v>9780203076361</v>
      </c>
    </row>
    <row r="485" spans="1:8" x14ac:dyDescent="0.25">
      <c r="A485" s="7" t="s">
        <v>1474</v>
      </c>
      <c r="B485" s="7" t="s">
        <v>1479</v>
      </c>
      <c r="C485" s="8" t="s">
        <v>1578</v>
      </c>
      <c r="D485" s="8"/>
      <c r="E485" s="8" t="s">
        <v>1579</v>
      </c>
      <c r="F485" s="9">
        <v>2014</v>
      </c>
      <c r="G485" s="7" t="s">
        <v>1580</v>
      </c>
      <c r="H485" s="10">
        <v>9780203766736</v>
      </c>
    </row>
    <row r="486" spans="1:8" x14ac:dyDescent="0.25">
      <c r="A486" s="7" t="s">
        <v>1474</v>
      </c>
      <c r="B486" s="7" t="s">
        <v>1479</v>
      </c>
      <c r="C486" s="8" t="s">
        <v>1659</v>
      </c>
      <c r="D486" s="8" t="s">
        <v>1660</v>
      </c>
      <c r="E486" s="8" t="s">
        <v>1661</v>
      </c>
      <c r="F486" s="9">
        <v>2013</v>
      </c>
      <c r="G486" s="7" t="s">
        <v>1662</v>
      </c>
      <c r="H486" s="10">
        <v>9780203133583</v>
      </c>
    </row>
    <row r="487" spans="1:8" x14ac:dyDescent="0.25">
      <c r="A487" s="7" t="s">
        <v>1474</v>
      </c>
      <c r="B487" s="7" t="s">
        <v>1479</v>
      </c>
      <c r="C487" s="8" t="s">
        <v>1637</v>
      </c>
      <c r="D487" s="8" t="s">
        <v>1638</v>
      </c>
      <c r="E487" s="8" t="s">
        <v>1639</v>
      </c>
      <c r="F487" s="9">
        <v>2014</v>
      </c>
      <c r="G487" s="7" t="s">
        <v>1640</v>
      </c>
      <c r="H487" s="10">
        <v>9780203383797</v>
      </c>
    </row>
    <row r="488" spans="1:8" x14ac:dyDescent="0.25">
      <c r="A488" s="7" t="s">
        <v>1474</v>
      </c>
      <c r="B488" s="7" t="s">
        <v>1479</v>
      </c>
      <c r="C488" s="8" t="s">
        <v>1496</v>
      </c>
      <c r="D488" s="8"/>
      <c r="E488" s="8" t="s">
        <v>1497</v>
      </c>
      <c r="F488" s="9">
        <v>2014</v>
      </c>
      <c r="G488" s="7" t="s">
        <v>1498</v>
      </c>
      <c r="H488" s="10">
        <v>9781315856988</v>
      </c>
    </row>
    <row r="489" spans="1:8" x14ac:dyDescent="0.25">
      <c r="A489" s="7" t="s">
        <v>1474</v>
      </c>
      <c r="B489" s="7" t="s">
        <v>1479</v>
      </c>
      <c r="C489" s="8" t="s">
        <v>1667</v>
      </c>
      <c r="D489" s="8" t="s">
        <v>1668</v>
      </c>
      <c r="E489" s="8" t="s">
        <v>1669</v>
      </c>
      <c r="F489" s="9">
        <v>2012</v>
      </c>
      <c r="G489" s="7" t="s">
        <v>1670</v>
      </c>
      <c r="H489" s="10">
        <v>9780203128039</v>
      </c>
    </row>
    <row r="490" spans="1:8" x14ac:dyDescent="0.25">
      <c r="A490" s="7" t="s">
        <v>1474</v>
      </c>
      <c r="B490" s="7" t="s">
        <v>1479</v>
      </c>
      <c r="C490" s="8" t="s">
        <v>1656</v>
      </c>
      <c r="D490" s="8" t="s">
        <v>1657</v>
      </c>
      <c r="E490" s="8" t="s">
        <v>10</v>
      </c>
      <c r="F490" s="9">
        <v>2012</v>
      </c>
      <c r="G490" s="7" t="s">
        <v>1658</v>
      </c>
      <c r="H490" s="10">
        <v>9780203134696</v>
      </c>
    </row>
    <row r="491" spans="1:8" x14ac:dyDescent="0.25">
      <c r="A491" s="7" t="s">
        <v>1474</v>
      </c>
      <c r="B491" s="7" t="s">
        <v>1479</v>
      </c>
      <c r="C491" s="8" t="s">
        <v>1739</v>
      </c>
      <c r="D491" s="8" t="s">
        <v>1740</v>
      </c>
      <c r="E491" s="8" t="s">
        <v>1741</v>
      </c>
      <c r="F491" s="9">
        <v>2012</v>
      </c>
      <c r="G491" s="7" t="s">
        <v>1742</v>
      </c>
      <c r="H491" s="10">
        <v>9780203105986</v>
      </c>
    </row>
    <row r="492" spans="1:8" x14ac:dyDescent="0.25">
      <c r="A492" s="7" t="s">
        <v>1474</v>
      </c>
      <c r="B492" s="7" t="s">
        <v>1479</v>
      </c>
      <c r="C492" s="8" t="s">
        <v>1728</v>
      </c>
      <c r="D492" s="8" t="s">
        <v>1729</v>
      </c>
      <c r="E492" s="8" t="s">
        <v>1730</v>
      </c>
      <c r="F492" s="9">
        <v>2013</v>
      </c>
      <c r="G492" s="7" t="s">
        <v>1731</v>
      </c>
      <c r="H492" s="10">
        <v>9780203107997</v>
      </c>
    </row>
    <row r="493" spans="1:8" x14ac:dyDescent="0.25">
      <c r="A493" s="7" t="s">
        <v>1474</v>
      </c>
      <c r="B493" s="7" t="s">
        <v>1479</v>
      </c>
      <c r="C493" s="8" t="s">
        <v>1625</v>
      </c>
      <c r="D493" s="8" t="s">
        <v>1626</v>
      </c>
      <c r="E493" s="8" t="s">
        <v>10</v>
      </c>
      <c r="F493" s="9">
        <v>2013</v>
      </c>
      <c r="G493" s="7" t="s">
        <v>1627</v>
      </c>
      <c r="H493" s="10">
        <v>9780203403341</v>
      </c>
    </row>
    <row r="494" spans="1:8" x14ac:dyDescent="0.25">
      <c r="A494" s="7" t="s">
        <v>1474</v>
      </c>
      <c r="B494" s="7" t="s">
        <v>1479</v>
      </c>
      <c r="C494" s="8" t="s">
        <v>1801</v>
      </c>
      <c r="D494" s="8" t="s">
        <v>1802</v>
      </c>
      <c r="E494" s="8" t="s">
        <v>1803</v>
      </c>
      <c r="F494" s="9">
        <v>2013</v>
      </c>
      <c r="G494" s="7" t="s">
        <v>1804</v>
      </c>
      <c r="H494" s="10">
        <v>9780203076729</v>
      </c>
    </row>
    <row r="495" spans="1:8" x14ac:dyDescent="0.25">
      <c r="A495" s="7" t="s">
        <v>1474</v>
      </c>
      <c r="B495" s="7" t="s">
        <v>1479</v>
      </c>
      <c r="C495" s="8" t="s">
        <v>1696</v>
      </c>
      <c r="D495" s="8" t="s">
        <v>1697</v>
      </c>
      <c r="E495" s="8" t="s">
        <v>1698</v>
      </c>
      <c r="F495" s="9">
        <v>2012</v>
      </c>
      <c r="G495" s="7" t="s">
        <v>1699</v>
      </c>
      <c r="H495" s="10">
        <v>9780203117460</v>
      </c>
    </row>
    <row r="496" spans="1:8" x14ac:dyDescent="0.25">
      <c r="A496" s="7" t="s">
        <v>1474</v>
      </c>
      <c r="B496" s="7" t="s">
        <v>1479</v>
      </c>
      <c r="C496" s="8" t="s">
        <v>1573</v>
      </c>
      <c r="D496" s="8" t="s">
        <v>1574</v>
      </c>
      <c r="E496" s="8" t="s">
        <v>10</v>
      </c>
      <c r="F496" s="9">
        <v>2014</v>
      </c>
      <c r="G496" s="7" t="s">
        <v>1575</v>
      </c>
      <c r="H496" s="10">
        <v>9780203797082</v>
      </c>
    </row>
    <row r="497" spans="1:8" x14ac:dyDescent="0.25">
      <c r="A497" s="7" t="s">
        <v>1474</v>
      </c>
      <c r="B497" s="7" t="s">
        <v>1479</v>
      </c>
      <c r="C497" s="8" t="s">
        <v>1700</v>
      </c>
      <c r="D497" s="8" t="s">
        <v>1701</v>
      </c>
      <c r="E497" s="8" t="s">
        <v>10</v>
      </c>
      <c r="F497" s="9">
        <v>2012</v>
      </c>
      <c r="G497" s="7" t="s">
        <v>1702</v>
      </c>
      <c r="H497" s="10">
        <v>9780203116456</v>
      </c>
    </row>
    <row r="498" spans="1:8" x14ac:dyDescent="0.25">
      <c r="A498" s="7" t="s">
        <v>1474</v>
      </c>
      <c r="B498" s="7" t="s">
        <v>1479</v>
      </c>
      <c r="C498" s="8" t="s">
        <v>1721</v>
      </c>
      <c r="D498" s="8"/>
      <c r="E498" s="8" t="s">
        <v>1722</v>
      </c>
      <c r="F498" s="9">
        <v>2013</v>
      </c>
      <c r="G498" s="7" t="s">
        <v>1723</v>
      </c>
      <c r="H498" s="10">
        <v>9780203109533</v>
      </c>
    </row>
    <row r="499" spans="1:8" x14ac:dyDescent="0.25">
      <c r="A499" s="7" t="s">
        <v>1474</v>
      </c>
      <c r="B499" s="7" t="s">
        <v>1479</v>
      </c>
      <c r="C499" s="8" t="s">
        <v>1845</v>
      </c>
      <c r="D499" s="8" t="s">
        <v>1846</v>
      </c>
      <c r="E499" s="8" t="s">
        <v>1847</v>
      </c>
      <c r="F499" s="9">
        <v>2013</v>
      </c>
      <c r="G499" s="7" t="s">
        <v>1848</v>
      </c>
      <c r="H499" s="10">
        <v>9780203066393</v>
      </c>
    </row>
    <row r="500" spans="1:8" x14ac:dyDescent="0.25">
      <c r="A500" s="7" t="s">
        <v>1474</v>
      </c>
      <c r="B500" s="7" t="s">
        <v>1479</v>
      </c>
      <c r="C500" s="8" t="s">
        <v>1714</v>
      </c>
      <c r="D500" s="8" t="s">
        <v>1715</v>
      </c>
      <c r="E500" s="8" t="s">
        <v>1716</v>
      </c>
      <c r="F500" s="9">
        <v>2013</v>
      </c>
      <c r="G500" s="7" t="s">
        <v>1717</v>
      </c>
      <c r="H500" s="10">
        <v>9780203110218</v>
      </c>
    </row>
    <row r="501" spans="1:8" x14ac:dyDescent="0.25">
      <c r="A501" s="7" t="s">
        <v>1474</v>
      </c>
      <c r="B501" s="7" t="s">
        <v>1479</v>
      </c>
      <c r="C501" s="8" t="s">
        <v>1797</v>
      </c>
      <c r="D501" s="8" t="s">
        <v>1798</v>
      </c>
      <c r="E501" s="8" t="s">
        <v>1799</v>
      </c>
      <c r="F501" s="9">
        <v>2013</v>
      </c>
      <c r="G501" s="7" t="s">
        <v>1800</v>
      </c>
      <c r="H501" s="10">
        <v>9780203077399</v>
      </c>
    </row>
    <row r="502" spans="1:8" x14ac:dyDescent="0.25">
      <c r="A502" s="7" t="s">
        <v>1474</v>
      </c>
      <c r="B502" s="7" t="s">
        <v>1479</v>
      </c>
      <c r="C502" s="8" t="s">
        <v>1547</v>
      </c>
      <c r="D502" s="8" t="s">
        <v>1548</v>
      </c>
      <c r="E502" s="8" t="s">
        <v>1549</v>
      </c>
      <c r="F502" s="9">
        <v>2014</v>
      </c>
      <c r="G502" s="7" t="s">
        <v>1550</v>
      </c>
      <c r="H502" s="10">
        <v>9781315779508</v>
      </c>
    </row>
    <row r="503" spans="1:8" x14ac:dyDescent="0.25">
      <c r="A503" s="7" t="s">
        <v>1474</v>
      </c>
      <c r="B503" s="7" t="s">
        <v>1479</v>
      </c>
      <c r="C503" s="8" t="s">
        <v>1501</v>
      </c>
      <c r="D503" s="8" t="s">
        <v>1502</v>
      </c>
      <c r="E503" s="8" t="s">
        <v>10</v>
      </c>
      <c r="F503" s="9">
        <v>2014</v>
      </c>
      <c r="G503" s="7" t="s">
        <v>1503</v>
      </c>
      <c r="H503" s="10">
        <v>9781315851655</v>
      </c>
    </row>
    <row r="504" spans="1:8" x14ac:dyDescent="0.25">
      <c r="A504" s="7" t="s">
        <v>1474</v>
      </c>
      <c r="B504" s="7" t="s">
        <v>1479</v>
      </c>
      <c r="C504" s="8" t="s">
        <v>1524</v>
      </c>
      <c r="D504" s="8" t="s">
        <v>1525</v>
      </c>
      <c r="E504" s="8" t="s">
        <v>1526</v>
      </c>
      <c r="F504" s="9">
        <v>2015</v>
      </c>
      <c r="G504" s="7" t="s">
        <v>1527</v>
      </c>
      <c r="H504" s="10">
        <v>9781315818078</v>
      </c>
    </row>
    <row r="505" spans="1:8" x14ac:dyDescent="0.25">
      <c r="A505" s="7" t="s">
        <v>1474</v>
      </c>
      <c r="B505" s="7" t="s">
        <v>1479</v>
      </c>
      <c r="C505" s="8" t="s">
        <v>1791</v>
      </c>
      <c r="D505" s="8" t="s">
        <v>1792</v>
      </c>
      <c r="E505" s="8" t="s">
        <v>10</v>
      </c>
      <c r="F505" s="9">
        <v>2014</v>
      </c>
      <c r="G505" s="7" t="s">
        <v>1793</v>
      </c>
      <c r="H505" s="10">
        <v>9780203078020</v>
      </c>
    </row>
    <row r="506" spans="1:8" x14ac:dyDescent="0.25">
      <c r="A506" s="7" t="s">
        <v>1474</v>
      </c>
      <c r="B506" s="7" t="s">
        <v>1479</v>
      </c>
      <c r="C506" s="8" t="s">
        <v>1781</v>
      </c>
      <c r="D506" s="8"/>
      <c r="E506" s="8" t="s">
        <v>1782</v>
      </c>
      <c r="F506" s="9">
        <v>2013</v>
      </c>
      <c r="G506" s="7" t="s">
        <v>1783</v>
      </c>
      <c r="H506" s="10">
        <v>9780203082416</v>
      </c>
    </row>
    <row r="507" spans="1:8" x14ac:dyDescent="0.25">
      <c r="A507" s="7" t="s">
        <v>1474</v>
      </c>
      <c r="B507" s="7" t="s">
        <v>1479</v>
      </c>
      <c r="C507" s="8" t="s">
        <v>1841</v>
      </c>
      <c r="D507" s="8" t="s">
        <v>1842</v>
      </c>
      <c r="E507" s="8" t="s">
        <v>1843</v>
      </c>
      <c r="F507" s="9">
        <v>2013</v>
      </c>
      <c r="G507" s="7" t="s">
        <v>1844</v>
      </c>
      <c r="H507" s="10">
        <v>9780203067208</v>
      </c>
    </row>
    <row r="508" spans="1:8" x14ac:dyDescent="0.25">
      <c r="A508" s="7" t="s">
        <v>1474</v>
      </c>
      <c r="B508" s="7" t="s">
        <v>1479</v>
      </c>
      <c r="C508" s="8" t="s">
        <v>1747</v>
      </c>
      <c r="D508" s="8" t="s">
        <v>1748</v>
      </c>
      <c r="E508" s="8" t="s">
        <v>1749</v>
      </c>
      <c r="F508" s="9">
        <v>2013</v>
      </c>
      <c r="G508" s="7" t="s">
        <v>1750</v>
      </c>
      <c r="H508" s="10">
        <v>9780203105160</v>
      </c>
    </row>
    <row r="509" spans="1:8" x14ac:dyDescent="0.25">
      <c r="A509" s="7" t="s">
        <v>1474</v>
      </c>
      <c r="B509" s="7" t="s">
        <v>1479</v>
      </c>
      <c r="C509" s="8" t="s">
        <v>1678</v>
      </c>
      <c r="D509" s="8" t="s">
        <v>1679</v>
      </c>
      <c r="E509" s="8" t="s">
        <v>1680</v>
      </c>
      <c r="F509" s="9">
        <v>2014</v>
      </c>
      <c r="G509" s="7" t="s">
        <v>1681</v>
      </c>
      <c r="H509" s="10">
        <v>9780203126295</v>
      </c>
    </row>
    <row r="510" spans="1:8" x14ac:dyDescent="0.25">
      <c r="A510" s="7" t="s">
        <v>1474</v>
      </c>
      <c r="B510" s="7" t="s">
        <v>1479</v>
      </c>
      <c r="C510" s="8" t="s">
        <v>1771</v>
      </c>
      <c r="D510" s="8" t="s">
        <v>1772</v>
      </c>
      <c r="E510" s="8" t="s">
        <v>1773</v>
      </c>
      <c r="F510" s="9">
        <v>2013</v>
      </c>
      <c r="G510" s="7" t="s">
        <v>1774</v>
      </c>
      <c r="H510" s="10">
        <v>9780203084588</v>
      </c>
    </row>
    <row r="511" spans="1:8" x14ac:dyDescent="0.25">
      <c r="A511" s="7" t="s">
        <v>1474</v>
      </c>
      <c r="B511" s="7" t="s">
        <v>1479</v>
      </c>
      <c r="C511" s="8" t="s">
        <v>1671</v>
      </c>
      <c r="D511" s="8" t="s">
        <v>1672</v>
      </c>
      <c r="E511" s="8" t="s">
        <v>10</v>
      </c>
      <c r="F511" s="9">
        <v>2012</v>
      </c>
      <c r="G511" s="7" t="s">
        <v>1673</v>
      </c>
      <c r="H511" s="10">
        <v>9780203126523</v>
      </c>
    </row>
    <row r="512" spans="1:8" x14ac:dyDescent="0.25">
      <c r="A512" s="7" t="s">
        <v>1474</v>
      </c>
      <c r="B512" s="7" t="s">
        <v>1479</v>
      </c>
      <c r="C512" s="8" t="s">
        <v>1838</v>
      </c>
      <c r="D512" s="8" t="s">
        <v>1839</v>
      </c>
      <c r="E512" s="8" t="s">
        <v>10</v>
      </c>
      <c r="F512" s="9">
        <v>2014</v>
      </c>
      <c r="G512" s="7" t="s">
        <v>1840</v>
      </c>
      <c r="H512" s="10">
        <v>9780203067215</v>
      </c>
    </row>
    <row r="513" spans="1:8" x14ac:dyDescent="0.25">
      <c r="A513" s="7" t="s">
        <v>1474</v>
      </c>
      <c r="B513" s="7" t="s">
        <v>1479</v>
      </c>
      <c r="C513" s="8" t="s">
        <v>1703</v>
      </c>
      <c r="D513" s="8" t="s">
        <v>1704</v>
      </c>
      <c r="E513" s="8" t="s">
        <v>1705</v>
      </c>
      <c r="F513" s="9">
        <v>2012</v>
      </c>
      <c r="G513" s="7" t="s">
        <v>1706</v>
      </c>
      <c r="H513" s="10">
        <v>9780203116135</v>
      </c>
    </row>
    <row r="514" spans="1:8" x14ac:dyDescent="0.25">
      <c r="A514" s="7" t="s">
        <v>1474</v>
      </c>
      <c r="B514" s="7" t="s">
        <v>1479</v>
      </c>
      <c r="C514" s="8" t="s">
        <v>1490</v>
      </c>
      <c r="D514" s="8" t="s">
        <v>1491</v>
      </c>
      <c r="E514" s="8" t="s">
        <v>10</v>
      </c>
      <c r="F514" s="9">
        <v>2014</v>
      </c>
      <c r="G514" s="7" t="s">
        <v>1492</v>
      </c>
      <c r="H514" s="10">
        <v>9781315867144</v>
      </c>
    </row>
    <row r="515" spans="1:8" x14ac:dyDescent="0.25">
      <c r="A515" s="7" t="s">
        <v>1474</v>
      </c>
      <c r="B515" s="7" t="s">
        <v>1479</v>
      </c>
      <c r="C515" s="8" t="s">
        <v>1778</v>
      </c>
      <c r="D515" s="8" t="s">
        <v>1779</v>
      </c>
      <c r="E515" s="8" t="s">
        <v>10</v>
      </c>
      <c r="F515" s="9">
        <v>2014</v>
      </c>
      <c r="G515" s="7" t="s">
        <v>1780</v>
      </c>
      <c r="H515" s="10">
        <v>9780203082799</v>
      </c>
    </row>
    <row r="516" spans="1:8" x14ac:dyDescent="0.25">
      <c r="A516" s="7" t="s">
        <v>1474</v>
      </c>
      <c r="B516" s="7" t="s">
        <v>1479</v>
      </c>
      <c r="C516" s="8" t="s">
        <v>1686</v>
      </c>
      <c r="D516" s="8" t="s">
        <v>1687</v>
      </c>
      <c r="E516" s="8" t="s">
        <v>10</v>
      </c>
      <c r="F516" s="9">
        <v>2012</v>
      </c>
      <c r="G516" s="7" t="s">
        <v>1688</v>
      </c>
      <c r="H516" s="10">
        <v>9780203123195</v>
      </c>
    </row>
    <row r="517" spans="1:8" x14ac:dyDescent="0.25">
      <c r="A517" s="7" t="s">
        <v>1474</v>
      </c>
      <c r="B517" s="7" t="s">
        <v>1479</v>
      </c>
      <c r="C517" s="8" t="s">
        <v>1600</v>
      </c>
      <c r="D517" s="8" t="s">
        <v>1601</v>
      </c>
      <c r="E517" s="8" t="s">
        <v>10</v>
      </c>
      <c r="F517" s="9">
        <v>2014</v>
      </c>
      <c r="G517" s="7" t="s">
        <v>1602</v>
      </c>
      <c r="H517" s="10">
        <v>9780203589366</v>
      </c>
    </row>
    <row r="518" spans="1:8" x14ac:dyDescent="0.25">
      <c r="A518" s="7" t="s">
        <v>1474</v>
      </c>
      <c r="B518" s="7" t="s">
        <v>1479</v>
      </c>
      <c r="C518" s="8" t="s">
        <v>1692</v>
      </c>
      <c r="D518" s="8" t="s">
        <v>1693</v>
      </c>
      <c r="E518" s="8" t="s">
        <v>1694</v>
      </c>
      <c r="F518" s="9">
        <v>2012</v>
      </c>
      <c r="G518" s="7" t="s">
        <v>1695</v>
      </c>
      <c r="H518" s="10">
        <v>9780203121634</v>
      </c>
    </row>
    <row r="519" spans="1:8" x14ac:dyDescent="0.25">
      <c r="A519" s="7" t="s">
        <v>1474</v>
      </c>
      <c r="B519" s="7" t="s">
        <v>1479</v>
      </c>
      <c r="C519" s="8" t="s">
        <v>1587</v>
      </c>
      <c r="D519" s="8"/>
      <c r="E519" s="8" t="s">
        <v>1588</v>
      </c>
      <c r="F519" s="9">
        <v>2013</v>
      </c>
      <c r="G519" s="7" t="s">
        <v>1589</v>
      </c>
      <c r="H519" s="10">
        <v>9780203757932</v>
      </c>
    </row>
    <row r="520" spans="1:8" x14ac:dyDescent="0.25">
      <c r="A520" s="7" t="s">
        <v>1474</v>
      </c>
      <c r="B520" s="7" t="s">
        <v>1479</v>
      </c>
      <c r="C520" s="8" t="s">
        <v>1805</v>
      </c>
      <c r="D520" s="8" t="s">
        <v>1806</v>
      </c>
      <c r="E520" s="8" t="s">
        <v>1807</v>
      </c>
      <c r="F520" s="9">
        <v>2013</v>
      </c>
      <c r="G520" s="7" t="s">
        <v>1808</v>
      </c>
      <c r="H520" s="10">
        <v>9780203076682</v>
      </c>
    </row>
    <row r="521" spans="1:8" x14ac:dyDescent="0.25">
      <c r="A521" s="7" t="s">
        <v>1474</v>
      </c>
      <c r="B521" s="7" t="s">
        <v>1479</v>
      </c>
      <c r="C521" s="8" t="s">
        <v>1631</v>
      </c>
      <c r="D521" s="8" t="s">
        <v>1632</v>
      </c>
      <c r="E521" s="8" t="s">
        <v>10</v>
      </c>
      <c r="F521" s="9">
        <v>2013</v>
      </c>
      <c r="G521" s="7" t="s">
        <v>1633</v>
      </c>
      <c r="H521" s="10">
        <v>9780203385579</v>
      </c>
    </row>
    <row r="522" spans="1:8" x14ac:dyDescent="0.25">
      <c r="A522" s="7" t="s">
        <v>1474</v>
      </c>
      <c r="B522" s="7" t="s">
        <v>1479</v>
      </c>
      <c r="C522" s="8" t="s">
        <v>1533</v>
      </c>
      <c r="D522" s="8" t="s">
        <v>1534</v>
      </c>
      <c r="E522" s="8" t="s">
        <v>1535</v>
      </c>
      <c r="F522" s="9">
        <v>2015</v>
      </c>
      <c r="G522" s="7" t="s">
        <v>1536</v>
      </c>
      <c r="H522" s="10">
        <v>9781315796550</v>
      </c>
    </row>
    <row r="523" spans="1:8" x14ac:dyDescent="0.25">
      <c r="A523" s="7" t="s">
        <v>1474</v>
      </c>
      <c r="B523" s="7" t="s">
        <v>1479</v>
      </c>
      <c r="C523" s="8" t="s">
        <v>1766</v>
      </c>
      <c r="D523" s="8" t="s">
        <v>1767</v>
      </c>
      <c r="E523" s="8" t="s">
        <v>10</v>
      </c>
      <c r="F523" s="9">
        <v>2013</v>
      </c>
      <c r="G523" s="7" t="s">
        <v>1768</v>
      </c>
      <c r="H523" s="10">
        <v>9780203097564</v>
      </c>
    </row>
    <row r="524" spans="1:8" x14ac:dyDescent="0.25">
      <c r="A524" s="7" t="s">
        <v>1474</v>
      </c>
      <c r="B524" s="7" t="s">
        <v>1479</v>
      </c>
      <c r="C524" s="8" t="s">
        <v>1736</v>
      </c>
      <c r="D524" s="8" t="s">
        <v>1737</v>
      </c>
      <c r="E524" s="8" t="s">
        <v>10</v>
      </c>
      <c r="F524" s="9">
        <v>2013</v>
      </c>
      <c r="G524" s="7" t="s">
        <v>1738</v>
      </c>
      <c r="H524" s="10">
        <v>9780203107454</v>
      </c>
    </row>
    <row r="525" spans="1:8" x14ac:dyDescent="0.25">
      <c r="A525" s="7" t="s">
        <v>1474</v>
      </c>
      <c r="B525" s="7" t="s">
        <v>1479</v>
      </c>
      <c r="C525" s="8" t="s">
        <v>1585</v>
      </c>
      <c r="D525" s="8"/>
      <c r="E525" s="8" t="s">
        <v>10</v>
      </c>
      <c r="F525" s="9">
        <v>2014</v>
      </c>
      <c r="G525" s="7" t="s">
        <v>1586</v>
      </c>
      <c r="H525" s="10">
        <v>9780203762516</v>
      </c>
    </row>
    <row r="526" spans="1:8" x14ac:dyDescent="0.25">
      <c r="A526" s="7" t="s">
        <v>1474</v>
      </c>
      <c r="B526" s="7" t="s">
        <v>1479</v>
      </c>
      <c r="C526" s="8" t="s">
        <v>1565</v>
      </c>
      <c r="D526" s="8" t="s">
        <v>1566</v>
      </c>
      <c r="E526" s="8" t="s">
        <v>1567</v>
      </c>
      <c r="F526" s="9">
        <v>2013</v>
      </c>
      <c r="G526" s="7" t="s">
        <v>1568</v>
      </c>
      <c r="H526" s="10">
        <v>9780203798317</v>
      </c>
    </row>
    <row r="527" spans="1:8" x14ac:dyDescent="0.25">
      <c r="A527" s="7" t="s">
        <v>1474</v>
      </c>
      <c r="B527" s="7" t="s">
        <v>1479</v>
      </c>
      <c r="C527" s="8" t="s">
        <v>1794</v>
      </c>
      <c r="D527" s="8"/>
      <c r="E527" s="8" t="s">
        <v>1795</v>
      </c>
      <c r="F527" s="9">
        <v>2014</v>
      </c>
      <c r="G527" s="7" t="s">
        <v>1796</v>
      </c>
      <c r="H527" s="10">
        <v>9780203077405</v>
      </c>
    </row>
    <row r="528" spans="1:8" x14ac:dyDescent="0.25">
      <c r="A528" s="7" t="s">
        <v>1474</v>
      </c>
      <c r="B528" s="7" t="s">
        <v>1479</v>
      </c>
      <c r="C528" s="8" t="s">
        <v>1689</v>
      </c>
      <c r="D528" s="8" t="s">
        <v>1690</v>
      </c>
      <c r="E528" s="8" t="s">
        <v>10</v>
      </c>
      <c r="F528" s="9">
        <v>2013</v>
      </c>
      <c r="G528" s="7" t="s">
        <v>1691</v>
      </c>
      <c r="H528" s="10">
        <v>9780203122808</v>
      </c>
    </row>
    <row r="529" spans="1:8" x14ac:dyDescent="0.25">
      <c r="A529" s="7" t="s">
        <v>1474</v>
      </c>
      <c r="B529" s="7" t="s">
        <v>1479</v>
      </c>
      <c r="C529" s="8" t="s">
        <v>1643</v>
      </c>
      <c r="D529" s="8" t="s">
        <v>1644</v>
      </c>
      <c r="E529" s="8" t="s">
        <v>1645</v>
      </c>
      <c r="F529" s="9">
        <v>2013</v>
      </c>
      <c r="G529" s="7" t="s">
        <v>1646</v>
      </c>
      <c r="H529" s="10">
        <v>9780203381618</v>
      </c>
    </row>
    <row r="530" spans="1:8" x14ac:dyDescent="0.25">
      <c r="A530" s="7" t="s">
        <v>1474</v>
      </c>
      <c r="B530" s="7" t="s">
        <v>1479</v>
      </c>
      <c r="C530" s="8" t="s">
        <v>1592</v>
      </c>
      <c r="D530" s="8" t="s">
        <v>1593</v>
      </c>
      <c r="E530" s="8" t="s">
        <v>1594</v>
      </c>
      <c r="F530" s="9">
        <v>2014</v>
      </c>
      <c r="G530" s="7" t="s">
        <v>1595</v>
      </c>
      <c r="H530" s="10">
        <v>9780203694312</v>
      </c>
    </row>
    <row r="531" spans="1:8" x14ac:dyDescent="0.25">
      <c r="A531" s="7" t="s">
        <v>1474</v>
      </c>
      <c r="B531" s="7" t="s">
        <v>1479</v>
      </c>
      <c r="C531" s="8" t="s">
        <v>1682</v>
      </c>
      <c r="D531" s="8" t="s">
        <v>1683</v>
      </c>
      <c r="E531" s="8" t="s">
        <v>1684</v>
      </c>
      <c r="F531" s="9">
        <v>2012</v>
      </c>
      <c r="G531" s="7" t="s">
        <v>1685</v>
      </c>
      <c r="H531" s="10">
        <v>9780203124642</v>
      </c>
    </row>
    <row r="532" spans="1:8" x14ac:dyDescent="0.25">
      <c r="A532" s="7" t="s">
        <v>1474</v>
      </c>
      <c r="B532" s="7" t="s">
        <v>1479</v>
      </c>
      <c r="C532" s="8" t="s">
        <v>1543</v>
      </c>
      <c r="D532" s="8" t="s">
        <v>1544</v>
      </c>
      <c r="E532" s="8" t="s">
        <v>1545</v>
      </c>
      <c r="F532" s="9">
        <v>2015</v>
      </c>
      <c r="G532" s="7" t="s">
        <v>1546</v>
      </c>
      <c r="H532" s="10">
        <v>9781315779690</v>
      </c>
    </row>
    <row r="533" spans="1:8" x14ac:dyDescent="0.25">
      <c r="A533" s="7" t="s">
        <v>1474</v>
      </c>
      <c r="B533" s="7" t="s">
        <v>1479</v>
      </c>
      <c r="C533" s="8" t="s">
        <v>1775</v>
      </c>
      <c r="D533" s="8" t="s">
        <v>1776</v>
      </c>
      <c r="E533" s="8" t="s">
        <v>10</v>
      </c>
      <c r="F533" s="9">
        <v>2013</v>
      </c>
      <c r="G533" s="7" t="s">
        <v>1777</v>
      </c>
      <c r="H533" s="10">
        <v>9780203082935</v>
      </c>
    </row>
    <row r="534" spans="1:8" x14ac:dyDescent="0.25">
      <c r="A534" s="7" t="s">
        <v>1474</v>
      </c>
      <c r="B534" s="7" t="s">
        <v>1479</v>
      </c>
      <c r="C534" s="8" t="s">
        <v>1641</v>
      </c>
      <c r="D534" s="8"/>
      <c r="E534" s="8" t="s">
        <v>10</v>
      </c>
      <c r="F534" s="9">
        <v>2013</v>
      </c>
      <c r="G534" s="7" t="s">
        <v>1642</v>
      </c>
      <c r="H534" s="10">
        <v>9780203383353</v>
      </c>
    </row>
    <row r="535" spans="1:8" x14ac:dyDescent="0.25">
      <c r="A535" s="7" t="s">
        <v>1474</v>
      </c>
      <c r="B535" s="7" t="s">
        <v>1479</v>
      </c>
      <c r="C535" s="8" t="s">
        <v>1665</v>
      </c>
      <c r="D535" s="8"/>
      <c r="E535" s="8" t="s">
        <v>10</v>
      </c>
      <c r="F535" s="9">
        <v>2013</v>
      </c>
      <c r="G535" s="7" t="s">
        <v>1666</v>
      </c>
      <c r="H535" s="10">
        <v>9780203128329</v>
      </c>
    </row>
    <row r="536" spans="1:8" x14ac:dyDescent="0.25">
      <c r="A536" s="7" t="s">
        <v>1474</v>
      </c>
      <c r="B536" s="7" t="s">
        <v>1479</v>
      </c>
      <c r="C536" s="8" t="s">
        <v>1759</v>
      </c>
      <c r="D536" s="8" t="s">
        <v>1760</v>
      </c>
      <c r="E536" s="8" t="s">
        <v>1761</v>
      </c>
      <c r="F536" s="9">
        <v>2014</v>
      </c>
      <c r="G536" s="7" t="s">
        <v>1762</v>
      </c>
      <c r="H536" s="10">
        <v>9780203102558</v>
      </c>
    </row>
    <row r="537" spans="1:8" x14ac:dyDescent="0.25">
      <c r="A537" s="7" t="s">
        <v>1474</v>
      </c>
      <c r="B537" s="7" t="s">
        <v>1479</v>
      </c>
      <c r="C537" s="8" t="s">
        <v>1581</v>
      </c>
      <c r="D537" s="8" t="s">
        <v>1582</v>
      </c>
      <c r="E537" s="8" t="s">
        <v>1583</v>
      </c>
      <c r="F537" s="9">
        <v>2015</v>
      </c>
      <c r="G537" s="7" t="s">
        <v>1584</v>
      </c>
      <c r="H537" s="10">
        <v>9780203763346</v>
      </c>
    </row>
    <row r="538" spans="1:8" x14ac:dyDescent="0.25">
      <c r="A538" s="7" t="s">
        <v>1474</v>
      </c>
      <c r="B538" s="7" t="s">
        <v>1479</v>
      </c>
      <c r="C538" s="8" t="s">
        <v>1788</v>
      </c>
      <c r="D538" s="8" t="s">
        <v>1789</v>
      </c>
      <c r="E538" s="8" t="s">
        <v>10</v>
      </c>
      <c r="F538" s="9">
        <v>2013</v>
      </c>
      <c r="G538" s="7" t="s">
        <v>1790</v>
      </c>
      <c r="H538" s="10">
        <v>9780203078907</v>
      </c>
    </row>
    <row r="539" spans="1:8" x14ac:dyDescent="0.25">
      <c r="A539" s="7" t="s">
        <v>1474</v>
      </c>
      <c r="B539" s="7" t="s">
        <v>1479</v>
      </c>
      <c r="C539" s="8" t="s">
        <v>1493</v>
      </c>
      <c r="D539" s="8" t="s">
        <v>1494</v>
      </c>
      <c r="E539" s="8" t="s">
        <v>10</v>
      </c>
      <c r="F539" s="9">
        <v>2014</v>
      </c>
      <c r="G539" s="7" t="s">
        <v>1495</v>
      </c>
      <c r="H539" s="10">
        <v>9781315866895</v>
      </c>
    </row>
    <row r="540" spans="1:8" x14ac:dyDescent="0.25">
      <c r="A540" s="7" t="s">
        <v>1474</v>
      </c>
      <c r="B540" s="7" t="s">
        <v>1479</v>
      </c>
      <c r="C540" s="8" t="s">
        <v>1617</v>
      </c>
      <c r="D540" s="8" t="s">
        <v>1618</v>
      </c>
      <c r="E540" s="8" t="s">
        <v>1619</v>
      </c>
      <c r="F540" s="9">
        <v>2013</v>
      </c>
      <c r="G540" s="7" t="s">
        <v>1620</v>
      </c>
      <c r="H540" s="10">
        <v>9780203520888</v>
      </c>
    </row>
    <row r="541" spans="1:8" x14ac:dyDescent="0.25">
      <c r="A541" s="7" t="s">
        <v>1474</v>
      </c>
      <c r="B541" s="7" t="s">
        <v>1479</v>
      </c>
      <c r="C541" s="8" t="s">
        <v>1769</v>
      </c>
      <c r="D541" s="8"/>
      <c r="E541" s="8" t="s">
        <v>10</v>
      </c>
      <c r="F541" s="9">
        <v>2014</v>
      </c>
      <c r="G541" s="7" t="s">
        <v>1770</v>
      </c>
      <c r="H541" s="10">
        <v>9780203095201</v>
      </c>
    </row>
    <row r="542" spans="1:8" x14ac:dyDescent="0.25">
      <c r="A542" s="7" t="s">
        <v>1474</v>
      </c>
      <c r="B542" s="7" t="s">
        <v>1479</v>
      </c>
      <c r="C542" s="8" t="s">
        <v>1711</v>
      </c>
      <c r="D542" s="8"/>
      <c r="E542" s="8" t="s">
        <v>1712</v>
      </c>
      <c r="F542" s="9">
        <v>2012</v>
      </c>
      <c r="G542" s="7" t="s">
        <v>1713</v>
      </c>
      <c r="H542" s="10">
        <v>9780203113820</v>
      </c>
    </row>
    <row r="543" spans="1:8" x14ac:dyDescent="0.25">
      <c r="A543" s="7" t="s">
        <v>1474</v>
      </c>
      <c r="B543" s="7" t="s">
        <v>1479</v>
      </c>
      <c r="C543" s="8" t="s">
        <v>1477</v>
      </c>
      <c r="D543" s="8" t="s">
        <v>1478</v>
      </c>
      <c r="E543" s="8" t="s">
        <v>10</v>
      </c>
      <c r="F543" s="9">
        <v>2014</v>
      </c>
      <c r="G543" s="7" t="s">
        <v>1480</v>
      </c>
      <c r="H543" s="10">
        <v>9781315884431</v>
      </c>
    </row>
    <row r="544" spans="1:8" x14ac:dyDescent="0.25">
      <c r="A544" s="7" t="s">
        <v>1474</v>
      </c>
      <c r="B544" s="7" t="s">
        <v>1479</v>
      </c>
      <c r="C544" s="8" t="s">
        <v>1590</v>
      </c>
      <c r="D544" s="8"/>
      <c r="E544" s="8" t="s">
        <v>10</v>
      </c>
      <c r="F544" s="9">
        <v>2014</v>
      </c>
      <c r="G544" s="7" t="s">
        <v>1591</v>
      </c>
      <c r="H544" s="10">
        <v>9780203750292</v>
      </c>
    </row>
    <row r="545" spans="1:8" x14ac:dyDescent="0.25">
      <c r="A545" s="7" t="s">
        <v>1474</v>
      </c>
      <c r="B545" s="7" t="s">
        <v>1479</v>
      </c>
      <c r="C545" s="8" t="s">
        <v>1822</v>
      </c>
      <c r="D545" s="8"/>
      <c r="E545" s="8" t="s">
        <v>1823</v>
      </c>
      <c r="F545" s="9">
        <v>2013</v>
      </c>
      <c r="G545" s="7" t="s">
        <v>1824</v>
      </c>
      <c r="H545" s="10">
        <v>9780203073919</v>
      </c>
    </row>
    <row r="546" spans="1:8" x14ac:dyDescent="0.25">
      <c r="A546" s="7" t="s">
        <v>1474</v>
      </c>
      <c r="B546" s="7" t="s">
        <v>1479</v>
      </c>
      <c r="C546" s="8" t="s">
        <v>1554</v>
      </c>
      <c r="D546" s="8" t="s">
        <v>1555</v>
      </c>
      <c r="E546" s="8" t="s">
        <v>10</v>
      </c>
      <c r="F546" s="9">
        <v>2014</v>
      </c>
      <c r="G546" s="7" t="s">
        <v>1556</v>
      </c>
      <c r="H546" s="10">
        <v>9781315776255</v>
      </c>
    </row>
    <row r="547" spans="1:8" x14ac:dyDescent="0.25">
      <c r="A547" s="7" t="s">
        <v>1474</v>
      </c>
      <c r="B547" s="7" t="s">
        <v>1479</v>
      </c>
      <c r="C547" s="8" t="s">
        <v>1520</v>
      </c>
      <c r="D547" s="8" t="s">
        <v>1521</v>
      </c>
      <c r="E547" s="8" t="s">
        <v>1522</v>
      </c>
      <c r="F547" s="9">
        <v>2014</v>
      </c>
      <c r="G547" s="7" t="s">
        <v>1523</v>
      </c>
      <c r="H547" s="10">
        <v>9781315818702</v>
      </c>
    </row>
    <row r="548" spans="1:8" x14ac:dyDescent="0.25">
      <c r="A548" s="7" t="s">
        <v>1474</v>
      </c>
      <c r="B548" s="7" t="s">
        <v>1479</v>
      </c>
      <c r="C548" s="8" t="s">
        <v>1569</v>
      </c>
      <c r="D548" s="8" t="s">
        <v>1570</v>
      </c>
      <c r="E548" s="8" t="s">
        <v>1571</v>
      </c>
      <c r="F548" s="9">
        <v>2014</v>
      </c>
      <c r="G548" s="7" t="s">
        <v>1572</v>
      </c>
      <c r="H548" s="10">
        <v>9780203797686</v>
      </c>
    </row>
    <row r="549" spans="1:8" x14ac:dyDescent="0.25">
      <c r="A549" s="7" t="s">
        <v>1474</v>
      </c>
      <c r="B549" s="7" t="s">
        <v>1479</v>
      </c>
      <c r="C549" s="8" t="s">
        <v>1724</v>
      </c>
      <c r="D549" s="8" t="s">
        <v>1725</v>
      </c>
      <c r="E549" s="8" t="s">
        <v>1726</v>
      </c>
      <c r="F549" s="9">
        <v>2014</v>
      </c>
      <c r="G549" s="7" t="s">
        <v>1727</v>
      </c>
      <c r="H549" s="10">
        <v>9780203109472</v>
      </c>
    </row>
    <row r="550" spans="1:8" x14ac:dyDescent="0.25">
      <c r="A550" s="7" t="s">
        <v>1474</v>
      </c>
      <c r="B550" s="7" t="s">
        <v>1479</v>
      </c>
      <c r="C550" s="8" t="s">
        <v>1541</v>
      </c>
      <c r="D550" s="8"/>
      <c r="E550" s="8" t="s">
        <v>10</v>
      </c>
      <c r="F550" s="9">
        <v>2014</v>
      </c>
      <c r="G550" s="7" t="s">
        <v>1542</v>
      </c>
      <c r="H550" s="10">
        <v>9781315780658</v>
      </c>
    </row>
    <row r="551" spans="1:8" x14ac:dyDescent="0.25">
      <c r="A551" s="7" t="s">
        <v>1474</v>
      </c>
      <c r="B551" s="7" t="s">
        <v>1479</v>
      </c>
      <c r="C551" s="8" t="s">
        <v>1609</v>
      </c>
      <c r="D551" s="8" t="s">
        <v>1610</v>
      </c>
      <c r="E551" s="8" t="s">
        <v>1611</v>
      </c>
      <c r="F551" s="9">
        <v>2014</v>
      </c>
      <c r="G551" s="7" t="s">
        <v>1612</v>
      </c>
      <c r="H551" s="10">
        <v>9780203545928</v>
      </c>
    </row>
    <row r="552" spans="1:8" x14ac:dyDescent="0.25">
      <c r="A552" s="7" t="s">
        <v>1474</v>
      </c>
      <c r="B552" s="7" t="s">
        <v>1479</v>
      </c>
      <c r="C552" s="8" t="s">
        <v>1484</v>
      </c>
      <c r="D552" s="8" t="s">
        <v>1485</v>
      </c>
      <c r="E552" s="8" t="s">
        <v>10</v>
      </c>
      <c r="F552" s="9">
        <v>2013</v>
      </c>
      <c r="G552" s="7" t="s">
        <v>1486</v>
      </c>
      <c r="H552" s="10">
        <v>9781315882321</v>
      </c>
    </row>
    <row r="553" spans="1:8" x14ac:dyDescent="0.25">
      <c r="A553" s="7" t="s">
        <v>1474</v>
      </c>
      <c r="B553" s="7" t="s">
        <v>1479</v>
      </c>
      <c r="C553" s="8" t="s">
        <v>1732</v>
      </c>
      <c r="D553" s="8" t="s">
        <v>1733</v>
      </c>
      <c r="E553" s="8" t="s">
        <v>1734</v>
      </c>
      <c r="F553" s="9">
        <v>2014</v>
      </c>
      <c r="G553" s="7" t="s">
        <v>1735</v>
      </c>
      <c r="H553" s="10">
        <v>9780203107874</v>
      </c>
    </row>
    <row r="554" spans="1:8" x14ac:dyDescent="0.25">
      <c r="A554" s="7" t="s">
        <v>1474</v>
      </c>
      <c r="B554" s="7" t="s">
        <v>1479</v>
      </c>
      <c r="C554" s="8" t="s">
        <v>1652</v>
      </c>
      <c r="D554" s="8" t="s">
        <v>1653</v>
      </c>
      <c r="E554" s="8" t="s">
        <v>1654</v>
      </c>
      <c r="F554" s="9">
        <v>2012</v>
      </c>
      <c r="G554" s="7" t="s">
        <v>1655</v>
      </c>
      <c r="H554" s="10">
        <v>9780203143933</v>
      </c>
    </row>
    <row r="555" spans="1:8" x14ac:dyDescent="0.25">
      <c r="A555" s="7" t="s">
        <v>1474</v>
      </c>
      <c r="B555" s="7" t="s">
        <v>1479</v>
      </c>
      <c r="C555" s="8" t="s">
        <v>1603</v>
      </c>
      <c r="D555" s="8" t="s">
        <v>1604</v>
      </c>
      <c r="E555" s="8" t="s">
        <v>10</v>
      </c>
      <c r="F555" s="9">
        <v>2014</v>
      </c>
      <c r="G555" s="7" t="s">
        <v>1605</v>
      </c>
      <c r="H555" s="10">
        <v>9780203583111</v>
      </c>
    </row>
    <row r="556" spans="1:8" x14ac:dyDescent="0.25">
      <c r="A556" s="7" t="s">
        <v>1474</v>
      </c>
      <c r="B556" s="7" t="s">
        <v>1479</v>
      </c>
      <c r="C556" s="8" t="s">
        <v>1832</v>
      </c>
      <c r="D556" s="8" t="s">
        <v>1833</v>
      </c>
      <c r="E556" s="8" t="s">
        <v>1834</v>
      </c>
      <c r="F556" s="9">
        <v>2014</v>
      </c>
      <c r="G556" s="7" t="s">
        <v>1835</v>
      </c>
      <c r="H556" s="10">
        <v>9780203068960</v>
      </c>
    </row>
    <row r="557" spans="1:8" x14ac:dyDescent="0.25">
      <c r="A557" s="7" t="s">
        <v>1474</v>
      </c>
      <c r="B557" s="7" t="s">
        <v>1479</v>
      </c>
      <c r="C557" s="8" t="s">
        <v>1507</v>
      </c>
      <c r="D557" s="8"/>
      <c r="E557" s="8" t="s">
        <v>1508</v>
      </c>
      <c r="F557" s="9">
        <v>2014</v>
      </c>
      <c r="G557" s="7" t="s">
        <v>1509</v>
      </c>
      <c r="H557" s="10">
        <v>9781315850702</v>
      </c>
    </row>
    <row r="558" spans="1:8" x14ac:dyDescent="0.25">
      <c r="A558" s="7" t="s">
        <v>1474</v>
      </c>
      <c r="B558" s="7" t="s">
        <v>1479</v>
      </c>
      <c r="C558" s="8" t="s">
        <v>1763</v>
      </c>
      <c r="D558" s="8" t="s">
        <v>1764</v>
      </c>
      <c r="E558" s="8" t="s">
        <v>10</v>
      </c>
      <c r="F558" s="9">
        <v>2013</v>
      </c>
      <c r="G558" s="7" t="s">
        <v>1765</v>
      </c>
      <c r="H558" s="10">
        <v>9780203101780</v>
      </c>
    </row>
    <row r="559" spans="1:8" x14ac:dyDescent="0.25">
      <c r="A559" s="7" t="s">
        <v>1474</v>
      </c>
      <c r="B559" s="7" t="s">
        <v>1479</v>
      </c>
      <c r="C559" s="8" t="s">
        <v>1513</v>
      </c>
      <c r="D559" s="8" t="s">
        <v>1514</v>
      </c>
      <c r="E559" s="8" t="s">
        <v>10</v>
      </c>
      <c r="F559" s="9">
        <v>2014</v>
      </c>
      <c r="G559" s="7" t="s">
        <v>1515</v>
      </c>
      <c r="H559" s="10">
        <v>9781315848686</v>
      </c>
    </row>
    <row r="560" spans="1:8" x14ac:dyDescent="0.25">
      <c r="A560" s="7" t="s">
        <v>1474</v>
      </c>
      <c r="B560" s="7" t="s">
        <v>1479</v>
      </c>
      <c r="C560" s="8" t="s">
        <v>1825</v>
      </c>
      <c r="D560" s="8" t="s">
        <v>1826</v>
      </c>
      <c r="E560" s="8" t="s">
        <v>1827</v>
      </c>
      <c r="F560" s="9">
        <v>2014</v>
      </c>
      <c r="G560" s="7" t="s">
        <v>1828</v>
      </c>
      <c r="H560" s="10">
        <v>9780203073384</v>
      </c>
    </row>
    <row r="561" spans="1:8" x14ac:dyDescent="0.25">
      <c r="A561" s="7" t="s">
        <v>1474</v>
      </c>
      <c r="B561" s="7" t="s">
        <v>1479</v>
      </c>
      <c r="C561" s="8" t="s">
        <v>1674</v>
      </c>
      <c r="D561" s="8" t="s">
        <v>1675</v>
      </c>
      <c r="E561" s="8" t="s">
        <v>1676</v>
      </c>
      <c r="F561" s="9">
        <v>2013</v>
      </c>
      <c r="G561" s="7" t="s">
        <v>1677</v>
      </c>
      <c r="H561" s="10">
        <v>9780203126431</v>
      </c>
    </row>
    <row r="562" spans="1:8" x14ac:dyDescent="0.25">
      <c r="A562" s="7" t="s">
        <v>1474</v>
      </c>
      <c r="B562" s="7" t="s">
        <v>1479</v>
      </c>
      <c r="C562" s="8" t="s">
        <v>1756</v>
      </c>
      <c r="D562" s="8" t="s">
        <v>1757</v>
      </c>
      <c r="E562" s="8" t="s">
        <v>10</v>
      </c>
      <c r="F562" s="9">
        <v>2013</v>
      </c>
      <c r="G562" s="7" t="s">
        <v>1758</v>
      </c>
      <c r="H562" s="10">
        <v>9780203102909</v>
      </c>
    </row>
    <row r="563" spans="1:8" x14ac:dyDescent="0.25">
      <c r="A563" s="7" t="s">
        <v>1474</v>
      </c>
      <c r="B563" s="7" t="s">
        <v>1479</v>
      </c>
      <c r="C563" s="8" t="s">
        <v>1481</v>
      </c>
      <c r="D563" s="8" t="s">
        <v>1482</v>
      </c>
      <c r="E563" s="8" t="s">
        <v>10</v>
      </c>
      <c r="F563" s="9">
        <v>2014</v>
      </c>
      <c r="G563" s="7" t="s">
        <v>1483</v>
      </c>
      <c r="H563" s="10">
        <v>9781315882901</v>
      </c>
    </row>
    <row r="564" spans="1:8" x14ac:dyDescent="0.25">
      <c r="A564" s="7" t="s">
        <v>1474</v>
      </c>
      <c r="B564" s="7" t="s">
        <v>1479</v>
      </c>
      <c r="C564" s="8" t="s">
        <v>1510</v>
      </c>
      <c r="D564" s="8"/>
      <c r="E564" s="8" t="s">
        <v>1511</v>
      </c>
      <c r="F564" s="9">
        <v>2014</v>
      </c>
      <c r="G564" s="7" t="s">
        <v>1512</v>
      </c>
      <c r="H564" s="10">
        <v>9781315848709</v>
      </c>
    </row>
    <row r="565" spans="1:8" x14ac:dyDescent="0.25">
      <c r="A565" s="7" t="s">
        <v>1474</v>
      </c>
      <c r="B565" s="7" t="s">
        <v>1479</v>
      </c>
      <c r="C565" s="8" t="s">
        <v>1606</v>
      </c>
      <c r="D565" s="8" t="s">
        <v>1607</v>
      </c>
      <c r="E565" s="8" t="s">
        <v>10</v>
      </c>
      <c r="F565" s="9">
        <v>2013</v>
      </c>
      <c r="G565" s="7" t="s">
        <v>1608</v>
      </c>
      <c r="H565" s="10">
        <v>9780203556047</v>
      </c>
    </row>
    <row r="566" spans="1:8" x14ac:dyDescent="0.25">
      <c r="A566" s="7" t="s">
        <v>1474</v>
      </c>
      <c r="B566" s="7" t="s">
        <v>1479</v>
      </c>
      <c r="C566" s="8" t="s">
        <v>1784</v>
      </c>
      <c r="D566" s="8" t="s">
        <v>1785</v>
      </c>
      <c r="E566" s="8" t="s">
        <v>1786</v>
      </c>
      <c r="F566" s="9">
        <v>2013</v>
      </c>
      <c r="G566" s="7" t="s">
        <v>1787</v>
      </c>
      <c r="H566" s="10">
        <v>9780203081112</v>
      </c>
    </row>
    <row r="567" spans="1:8" x14ac:dyDescent="0.25">
      <c r="A567" s="7" t="s">
        <v>1474</v>
      </c>
      <c r="B567" s="7" t="s">
        <v>1479</v>
      </c>
      <c r="C567" s="8" t="s">
        <v>1754</v>
      </c>
      <c r="D567" s="8"/>
      <c r="E567" s="8" t="s">
        <v>10</v>
      </c>
      <c r="F567" s="9">
        <v>2013</v>
      </c>
      <c r="G567" s="7" t="s">
        <v>1755</v>
      </c>
      <c r="H567" s="10">
        <v>9780203104873</v>
      </c>
    </row>
    <row r="568" spans="1:8" x14ac:dyDescent="0.25">
      <c r="A568" s="7" t="s">
        <v>1474</v>
      </c>
      <c r="B568" s="7" t="s">
        <v>1479</v>
      </c>
      <c r="C568" s="8" t="s">
        <v>1812</v>
      </c>
      <c r="D568" s="8" t="s">
        <v>1813</v>
      </c>
      <c r="E568" s="8" t="s">
        <v>1814</v>
      </c>
      <c r="F568" s="9">
        <v>2014</v>
      </c>
      <c r="G568" s="7" t="s">
        <v>1815</v>
      </c>
      <c r="H568" s="10">
        <v>9780203075333</v>
      </c>
    </row>
    <row r="569" spans="1:8" x14ac:dyDescent="0.25">
      <c r="A569" s="11" t="s">
        <v>1474</v>
      </c>
      <c r="B569" s="11" t="s">
        <v>1475</v>
      </c>
      <c r="C569" s="8" t="s">
        <v>1551</v>
      </c>
      <c r="D569" s="8"/>
      <c r="E569" s="8" t="s">
        <v>1552</v>
      </c>
      <c r="F569" s="9">
        <v>2014</v>
      </c>
      <c r="G569" s="7" t="s">
        <v>1553</v>
      </c>
      <c r="H569" s="10">
        <v>9781315778792</v>
      </c>
    </row>
    <row r="570" spans="1:8" x14ac:dyDescent="0.25">
      <c r="A570" s="11" t="s">
        <v>1474</v>
      </c>
      <c r="B570" s="11" t="s">
        <v>1475</v>
      </c>
      <c r="C570" s="8" t="s">
        <v>1473</v>
      </c>
      <c r="D570" s="8"/>
      <c r="E570" s="8" t="s">
        <v>10</v>
      </c>
      <c r="F570" s="9">
        <v>2015</v>
      </c>
      <c r="G570" s="7" t="s">
        <v>1476</v>
      </c>
      <c r="H570" s="10">
        <v>9781315886985</v>
      </c>
    </row>
    <row r="571" spans="1:8" x14ac:dyDescent="0.25">
      <c r="A571" s="7" t="s">
        <v>2193</v>
      </c>
      <c r="B571" s="7" t="s">
        <v>2194</v>
      </c>
      <c r="C571" s="8" t="s">
        <v>2190</v>
      </c>
      <c r="D571" s="8" t="s">
        <v>2191</v>
      </c>
      <c r="E571" s="8" t="s">
        <v>2192</v>
      </c>
      <c r="F571" s="9">
        <v>2007</v>
      </c>
      <c r="G571" s="7" t="s">
        <v>2195</v>
      </c>
      <c r="H571" s="10">
        <v>9780203941454</v>
      </c>
    </row>
    <row r="572" spans="1:8" x14ac:dyDescent="0.25">
      <c r="A572" s="7" t="s">
        <v>1852</v>
      </c>
      <c r="B572" s="7" t="s">
        <v>2027</v>
      </c>
      <c r="C572" s="8" t="s">
        <v>2024</v>
      </c>
      <c r="D572" s="8" t="s">
        <v>2025</v>
      </c>
      <c r="E572" s="8" t="s">
        <v>2026</v>
      </c>
      <c r="F572" s="9">
        <v>2013</v>
      </c>
      <c r="G572" s="7" t="s">
        <v>2028</v>
      </c>
      <c r="H572" s="10">
        <v>9780203584200</v>
      </c>
    </row>
    <row r="573" spans="1:8" x14ac:dyDescent="0.25">
      <c r="A573" s="7" t="s">
        <v>1852</v>
      </c>
      <c r="B573" s="7" t="s">
        <v>1877</v>
      </c>
      <c r="C573" s="8" t="s">
        <v>2171</v>
      </c>
      <c r="D573" s="8"/>
      <c r="E573" s="8" t="s">
        <v>10</v>
      </c>
      <c r="F573" s="9">
        <v>2013</v>
      </c>
      <c r="G573" s="7" t="s">
        <v>2172</v>
      </c>
      <c r="H573" s="10">
        <v>9780203073346</v>
      </c>
    </row>
    <row r="574" spans="1:8" x14ac:dyDescent="0.25">
      <c r="A574" s="7" t="s">
        <v>1852</v>
      </c>
      <c r="B574" s="7" t="s">
        <v>1877</v>
      </c>
      <c r="C574" s="8" t="s">
        <v>1951</v>
      </c>
      <c r="D574" s="8" t="s">
        <v>1952</v>
      </c>
      <c r="E574" s="8" t="s">
        <v>1953</v>
      </c>
      <c r="F574" s="9">
        <v>2014</v>
      </c>
      <c r="G574" s="7" t="s">
        <v>1954</v>
      </c>
      <c r="H574" s="10">
        <v>9781315768007</v>
      </c>
    </row>
    <row r="575" spans="1:8" x14ac:dyDescent="0.25">
      <c r="A575" s="7" t="s">
        <v>1852</v>
      </c>
      <c r="B575" s="7" t="s">
        <v>1877</v>
      </c>
      <c r="C575" s="8" t="s">
        <v>1875</v>
      </c>
      <c r="D575" s="8"/>
      <c r="E575" s="8" t="s">
        <v>1876</v>
      </c>
      <c r="F575" s="9">
        <v>2014</v>
      </c>
      <c r="G575" s="7" t="s">
        <v>1878</v>
      </c>
      <c r="H575" s="10">
        <v>9781315882390</v>
      </c>
    </row>
    <row r="576" spans="1:8" x14ac:dyDescent="0.25">
      <c r="A576" s="7" t="s">
        <v>1852</v>
      </c>
      <c r="B576" s="7" t="s">
        <v>1873</v>
      </c>
      <c r="C576" s="8" t="s">
        <v>1871</v>
      </c>
      <c r="D576" s="8"/>
      <c r="E576" s="8" t="s">
        <v>1872</v>
      </c>
      <c r="F576" s="9">
        <v>2013</v>
      </c>
      <c r="G576" s="7" t="s">
        <v>1874</v>
      </c>
      <c r="H576" s="10">
        <v>9781315883519</v>
      </c>
    </row>
    <row r="577" spans="1:8" x14ac:dyDescent="0.25">
      <c r="A577" s="7" t="s">
        <v>1852</v>
      </c>
      <c r="B577" s="7" t="s">
        <v>1873</v>
      </c>
      <c r="C577" s="8" t="s">
        <v>2173</v>
      </c>
      <c r="D577" s="8"/>
      <c r="E577" s="8" t="s">
        <v>10</v>
      </c>
      <c r="F577" s="9">
        <v>2013</v>
      </c>
      <c r="G577" s="7" t="s">
        <v>2174</v>
      </c>
      <c r="H577" s="10">
        <v>9780203072769</v>
      </c>
    </row>
    <row r="578" spans="1:8" x14ac:dyDescent="0.25">
      <c r="A578" s="7" t="s">
        <v>1852</v>
      </c>
      <c r="B578" s="7" t="s">
        <v>1873</v>
      </c>
      <c r="C578" s="8" t="s">
        <v>2045</v>
      </c>
      <c r="D578" s="8"/>
      <c r="E578" s="8" t="s">
        <v>10</v>
      </c>
      <c r="F578" s="9">
        <v>2014</v>
      </c>
      <c r="G578" s="7" t="s">
        <v>2046</v>
      </c>
      <c r="H578" s="10">
        <v>9780203379790</v>
      </c>
    </row>
    <row r="579" spans="1:8" x14ac:dyDescent="0.25">
      <c r="A579" s="7" t="s">
        <v>1852</v>
      </c>
      <c r="B579" s="7" t="s">
        <v>1873</v>
      </c>
      <c r="C579" s="8" t="s">
        <v>2047</v>
      </c>
      <c r="D579" s="8"/>
      <c r="E579" s="8" t="s">
        <v>2048</v>
      </c>
      <c r="F579" s="9">
        <v>2013</v>
      </c>
      <c r="G579" s="7" t="s">
        <v>2049</v>
      </c>
      <c r="H579" s="10">
        <v>9780203106426</v>
      </c>
    </row>
    <row r="580" spans="1:8" x14ac:dyDescent="0.25">
      <c r="A580" s="7" t="s">
        <v>1852</v>
      </c>
      <c r="B580" s="7" t="s">
        <v>1873</v>
      </c>
      <c r="C580" s="8" t="s">
        <v>2187</v>
      </c>
      <c r="D580" s="8"/>
      <c r="E580" s="8" t="s">
        <v>2188</v>
      </c>
      <c r="F580" s="9">
        <v>2014</v>
      </c>
      <c r="G580" s="7" t="s">
        <v>2189</v>
      </c>
      <c r="H580" s="10">
        <v>9780203068250</v>
      </c>
    </row>
    <row r="581" spans="1:8" x14ac:dyDescent="0.25">
      <c r="A581" s="7" t="s">
        <v>1852</v>
      </c>
      <c r="B581" s="7" t="s">
        <v>1873</v>
      </c>
      <c r="C581" s="8" t="s">
        <v>2133</v>
      </c>
      <c r="D581" s="8" t="s">
        <v>2134</v>
      </c>
      <c r="E581" s="8" t="s">
        <v>2135</v>
      </c>
      <c r="F581" s="9">
        <v>2013</v>
      </c>
      <c r="G581" s="7" t="s">
        <v>2136</v>
      </c>
      <c r="H581" s="10">
        <v>9780203093078</v>
      </c>
    </row>
    <row r="582" spans="1:8" x14ac:dyDescent="0.25">
      <c r="A582" s="7" t="s">
        <v>1852</v>
      </c>
      <c r="B582" s="7" t="s">
        <v>1873</v>
      </c>
      <c r="C582" s="8" t="s">
        <v>1893</v>
      </c>
      <c r="D582" s="8" t="s">
        <v>1894</v>
      </c>
      <c r="E582" s="8" t="s">
        <v>1895</v>
      </c>
      <c r="F582" s="9">
        <v>2014</v>
      </c>
      <c r="G582" s="7" t="s">
        <v>1896</v>
      </c>
      <c r="H582" s="10">
        <v>9781315851808</v>
      </c>
    </row>
    <row r="583" spans="1:8" x14ac:dyDescent="0.25">
      <c r="A583" s="7" t="s">
        <v>1852</v>
      </c>
      <c r="B583" s="7" t="s">
        <v>1873</v>
      </c>
      <c r="C583" s="8" t="s">
        <v>2165</v>
      </c>
      <c r="D583" s="8"/>
      <c r="E583" s="8" t="s">
        <v>2166</v>
      </c>
      <c r="F583" s="9">
        <v>2013</v>
      </c>
      <c r="G583" s="7" t="s">
        <v>2167</v>
      </c>
      <c r="H583" s="10">
        <v>9780203075357</v>
      </c>
    </row>
    <row r="584" spans="1:8" x14ac:dyDescent="0.25">
      <c r="A584" s="7" t="s">
        <v>1852</v>
      </c>
      <c r="B584" s="7" t="s">
        <v>1873</v>
      </c>
      <c r="C584" s="8" t="s">
        <v>1984</v>
      </c>
      <c r="D584" s="8"/>
      <c r="E584" s="8" t="s">
        <v>1985</v>
      </c>
      <c r="F584" s="9">
        <v>2013</v>
      </c>
      <c r="G584" s="7" t="s">
        <v>1986</v>
      </c>
      <c r="H584" s="10">
        <v>9780203796337</v>
      </c>
    </row>
    <row r="585" spans="1:8" x14ac:dyDescent="0.25">
      <c r="A585" s="7" t="s">
        <v>1852</v>
      </c>
      <c r="B585" s="7" t="s">
        <v>1873</v>
      </c>
      <c r="C585" s="8" t="s">
        <v>2168</v>
      </c>
      <c r="D585" s="8" t="s">
        <v>2169</v>
      </c>
      <c r="E585" s="8" t="s">
        <v>10</v>
      </c>
      <c r="F585" s="9">
        <v>2013</v>
      </c>
      <c r="G585" s="7" t="s">
        <v>2170</v>
      </c>
      <c r="H585" s="10">
        <v>9780203075005</v>
      </c>
    </row>
    <row r="586" spans="1:8" x14ac:dyDescent="0.25">
      <c r="A586" s="7" t="s">
        <v>1852</v>
      </c>
      <c r="B586" s="7" t="s">
        <v>1873</v>
      </c>
      <c r="C586" s="8" t="s">
        <v>1995</v>
      </c>
      <c r="D586" s="8" t="s">
        <v>1996</v>
      </c>
      <c r="E586" s="8" t="s">
        <v>1997</v>
      </c>
      <c r="F586" s="9">
        <v>2013</v>
      </c>
      <c r="G586" s="7" t="s">
        <v>1998</v>
      </c>
      <c r="H586" s="10">
        <v>9780203767092</v>
      </c>
    </row>
    <row r="587" spans="1:8" x14ac:dyDescent="0.25">
      <c r="A587" s="7" t="s">
        <v>1852</v>
      </c>
      <c r="B587" s="7" t="s">
        <v>1873</v>
      </c>
      <c r="C587" s="8" t="s">
        <v>1940</v>
      </c>
      <c r="D587" s="8" t="s">
        <v>1941</v>
      </c>
      <c r="E587" s="8" t="s">
        <v>1942</v>
      </c>
      <c r="F587" s="9">
        <v>2015</v>
      </c>
      <c r="G587" s="7" t="s">
        <v>1943</v>
      </c>
      <c r="H587" s="10">
        <v>9781315774701</v>
      </c>
    </row>
    <row r="588" spans="1:8" x14ac:dyDescent="0.25">
      <c r="A588" s="7" t="s">
        <v>1852</v>
      </c>
      <c r="B588" s="7" t="s">
        <v>1873</v>
      </c>
      <c r="C588" s="8" t="s">
        <v>2109</v>
      </c>
      <c r="D588" s="8" t="s">
        <v>2110</v>
      </c>
      <c r="E588" s="8" t="s">
        <v>2111</v>
      </c>
      <c r="F588" s="9">
        <v>2013</v>
      </c>
      <c r="G588" s="7" t="s">
        <v>2112</v>
      </c>
      <c r="H588" s="10">
        <v>9780203098448</v>
      </c>
    </row>
    <row r="589" spans="1:8" x14ac:dyDescent="0.25">
      <c r="A589" s="7" t="s">
        <v>1852</v>
      </c>
      <c r="B589" s="7" t="s">
        <v>1873</v>
      </c>
      <c r="C589" s="8" t="s">
        <v>2032</v>
      </c>
      <c r="D589" s="8" t="s">
        <v>2033</v>
      </c>
      <c r="E589" s="8" t="s">
        <v>2034</v>
      </c>
      <c r="F589" s="9">
        <v>2013</v>
      </c>
      <c r="G589" s="7" t="s">
        <v>2035</v>
      </c>
      <c r="H589" s="10">
        <v>9780203524503</v>
      </c>
    </row>
    <row r="590" spans="1:8" x14ac:dyDescent="0.25">
      <c r="A590" s="7" t="s">
        <v>1852</v>
      </c>
      <c r="B590" s="7" t="s">
        <v>1873</v>
      </c>
      <c r="C590" s="8" t="s">
        <v>2020</v>
      </c>
      <c r="D590" s="8" t="s">
        <v>2021</v>
      </c>
      <c r="E590" s="8" t="s">
        <v>2022</v>
      </c>
      <c r="F590" s="9">
        <v>2013</v>
      </c>
      <c r="G590" s="7" t="s">
        <v>2023</v>
      </c>
      <c r="H590" s="10">
        <v>9780203587546</v>
      </c>
    </row>
    <row r="591" spans="1:8" x14ac:dyDescent="0.25">
      <c r="A591" s="7" t="s">
        <v>1852</v>
      </c>
      <c r="B591" s="7" t="s">
        <v>1873</v>
      </c>
      <c r="C591" s="8" t="s">
        <v>2161</v>
      </c>
      <c r="D591" s="8" t="s">
        <v>2162</v>
      </c>
      <c r="E591" s="8" t="s">
        <v>2163</v>
      </c>
      <c r="F591" s="9">
        <v>2013</v>
      </c>
      <c r="G591" s="7" t="s">
        <v>2164</v>
      </c>
      <c r="H591" s="10">
        <v>9780203077467</v>
      </c>
    </row>
    <row r="592" spans="1:8" x14ac:dyDescent="0.25">
      <c r="A592" s="7" t="s">
        <v>1852</v>
      </c>
      <c r="B592" s="7" t="s">
        <v>1873</v>
      </c>
      <c r="C592" s="8" t="s">
        <v>1987</v>
      </c>
      <c r="D592" s="8" t="s">
        <v>1988</v>
      </c>
      <c r="E592" s="8" t="s">
        <v>1989</v>
      </c>
      <c r="F592" s="9">
        <v>2014</v>
      </c>
      <c r="G592" s="7" t="s">
        <v>1990</v>
      </c>
      <c r="H592" s="10">
        <v>9780203794739</v>
      </c>
    </row>
    <row r="593" spans="1:8" x14ac:dyDescent="0.25">
      <c r="A593" s="7" t="s">
        <v>1852</v>
      </c>
      <c r="B593" s="7" t="s">
        <v>1873</v>
      </c>
      <c r="C593" s="8" t="s">
        <v>1977</v>
      </c>
      <c r="D593" s="8" t="s">
        <v>1978</v>
      </c>
      <c r="E593" s="8" t="s">
        <v>10</v>
      </c>
      <c r="F593" s="9">
        <v>2013</v>
      </c>
      <c r="G593" s="7" t="s">
        <v>1979</v>
      </c>
      <c r="H593" s="10">
        <v>9780203797310</v>
      </c>
    </row>
    <row r="594" spans="1:8" x14ac:dyDescent="0.25">
      <c r="A594" s="7" t="s">
        <v>1852</v>
      </c>
      <c r="B594" s="7" t="s">
        <v>1873</v>
      </c>
      <c r="C594" s="8" t="s">
        <v>1905</v>
      </c>
      <c r="D594" s="8" t="s">
        <v>1906</v>
      </c>
      <c r="E594" s="8" t="s">
        <v>1907</v>
      </c>
      <c r="F594" s="9">
        <v>2013</v>
      </c>
      <c r="G594" s="7" t="s">
        <v>1908</v>
      </c>
      <c r="H594" s="10">
        <v>9781315819891</v>
      </c>
    </row>
    <row r="595" spans="1:8" x14ac:dyDescent="0.25">
      <c r="A595" s="7" t="s">
        <v>1852</v>
      </c>
      <c r="B595" s="7" t="s">
        <v>1873</v>
      </c>
      <c r="C595" s="8" t="s">
        <v>1918</v>
      </c>
      <c r="D595" s="8" t="s">
        <v>1919</v>
      </c>
      <c r="E595" s="8" t="s">
        <v>1920</v>
      </c>
      <c r="F595" s="9">
        <v>2014</v>
      </c>
      <c r="G595" s="7" t="s">
        <v>1921</v>
      </c>
      <c r="H595" s="10">
        <v>9781315797458</v>
      </c>
    </row>
    <row r="596" spans="1:8" x14ac:dyDescent="0.25">
      <c r="A596" s="7" t="s">
        <v>1852</v>
      </c>
      <c r="B596" s="7" t="s">
        <v>1873</v>
      </c>
      <c r="C596" s="8" t="s">
        <v>2155</v>
      </c>
      <c r="D596" s="8" t="s">
        <v>2156</v>
      </c>
      <c r="E596" s="8" t="s">
        <v>2157</v>
      </c>
      <c r="F596" s="9">
        <v>2014</v>
      </c>
      <c r="G596" s="7" t="s">
        <v>2158</v>
      </c>
      <c r="H596" s="10">
        <v>9780203078136</v>
      </c>
    </row>
    <row r="597" spans="1:8" x14ac:dyDescent="0.25">
      <c r="A597" s="7" t="s">
        <v>1852</v>
      </c>
      <c r="B597" s="7" t="s">
        <v>1873</v>
      </c>
      <c r="C597" s="8" t="s">
        <v>1887</v>
      </c>
      <c r="D597" s="8"/>
      <c r="E597" s="8" t="s">
        <v>1888</v>
      </c>
      <c r="F597" s="9">
        <v>2014</v>
      </c>
      <c r="G597" s="7" t="s">
        <v>1889</v>
      </c>
      <c r="H597" s="10">
        <v>9781315862958</v>
      </c>
    </row>
    <row r="598" spans="1:8" x14ac:dyDescent="0.25">
      <c r="A598" s="7" t="s">
        <v>1852</v>
      </c>
      <c r="B598" s="7" t="s">
        <v>1873</v>
      </c>
      <c r="C598" s="8" t="s">
        <v>2159</v>
      </c>
      <c r="D598" s="8"/>
      <c r="E598" s="8" t="s">
        <v>10</v>
      </c>
      <c r="F598" s="9">
        <v>2014</v>
      </c>
      <c r="G598" s="7" t="s">
        <v>2160</v>
      </c>
      <c r="H598" s="10">
        <v>9780203078129</v>
      </c>
    </row>
    <row r="599" spans="1:8" x14ac:dyDescent="0.25">
      <c r="A599" s="7" t="s">
        <v>1852</v>
      </c>
      <c r="B599" s="7" t="s">
        <v>1873</v>
      </c>
      <c r="C599" s="8" t="s">
        <v>1909</v>
      </c>
      <c r="D599" s="8"/>
      <c r="E599" s="8" t="s">
        <v>10</v>
      </c>
      <c r="F599" s="9">
        <v>2014</v>
      </c>
      <c r="G599" s="7" t="s">
        <v>1910</v>
      </c>
      <c r="H599" s="10">
        <v>9781315819464</v>
      </c>
    </row>
    <row r="600" spans="1:8" x14ac:dyDescent="0.25">
      <c r="A600" s="7" t="s">
        <v>1852</v>
      </c>
      <c r="B600" s="7" t="s">
        <v>1858</v>
      </c>
      <c r="C600" s="8" t="s">
        <v>1855</v>
      </c>
      <c r="D600" s="8" t="s">
        <v>1856</v>
      </c>
      <c r="E600" s="8" t="s">
        <v>1857</v>
      </c>
      <c r="F600" s="9">
        <v>2014</v>
      </c>
      <c r="G600" s="7" t="s">
        <v>1859</v>
      </c>
      <c r="H600" s="10">
        <v>9781315885674</v>
      </c>
    </row>
    <row r="601" spans="1:8" x14ac:dyDescent="0.25">
      <c r="A601" s="7" t="s">
        <v>1852</v>
      </c>
      <c r="B601" s="7" t="s">
        <v>1861</v>
      </c>
      <c r="C601" s="8" t="s">
        <v>1860</v>
      </c>
      <c r="D601" s="8"/>
      <c r="E601" s="8" t="s">
        <v>10</v>
      </c>
      <c r="F601" s="9">
        <v>2014</v>
      </c>
      <c r="G601" s="7" t="s">
        <v>1862</v>
      </c>
      <c r="H601" s="10">
        <v>9781315885551</v>
      </c>
    </row>
    <row r="602" spans="1:8" x14ac:dyDescent="0.25">
      <c r="A602" s="7" t="s">
        <v>1852</v>
      </c>
      <c r="B602" s="7" t="s">
        <v>1861</v>
      </c>
      <c r="C602" s="8" t="s">
        <v>1962</v>
      </c>
      <c r="D602" s="8" t="s">
        <v>1963</v>
      </c>
      <c r="E602" s="8" t="s">
        <v>1964</v>
      </c>
      <c r="F602" s="9">
        <v>2013</v>
      </c>
      <c r="G602" s="7" t="s">
        <v>1965</v>
      </c>
      <c r="H602" s="10">
        <v>9780203855157</v>
      </c>
    </row>
    <row r="603" spans="1:8" x14ac:dyDescent="0.25">
      <c r="A603" s="7" t="s">
        <v>1852</v>
      </c>
      <c r="B603" s="7" t="s">
        <v>1861</v>
      </c>
      <c r="C603" s="8" t="s">
        <v>2052</v>
      </c>
      <c r="D603" s="8" t="s">
        <v>2053</v>
      </c>
      <c r="E603" s="8" t="s">
        <v>10</v>
      </c>
      <c r="F603" s="9">
        <v>2013</v>
      </c>
      <c r="G603" s="7" t="s">
        <v>2054</v>
      </c>
      <c r="H603" s="10">
        <v>9780203104323</v>
      </c>
    </row>
    <row r="604" spans="1:8" x14ac:dyDescent="0.25">
      <c r="A604" s="7" t="s">
        <v>1852</v>
      </c>
      <c r="B604" s="7" t="s">
        <v>1968</v>
      </c>
      <c r="C604" s="8" t="s">
        <v>1982</v>
      </c>
      <c r="D604" s="8"/>
      <c r="E604" s="8" t="s">
        <v>10</v>
      </c>
      <c r="F604" s="9">
        <v>2014</v>
      </c>
      <c r="G604" s="7" t="s">
        <v>1983</v>
      </c>
      <c r="H604" s="10">
        <v>9780203797037</v>
      </c>
    </row>
    <row r="605" spans="1:8" x14ac:dyDescent="0.25">
      <c r="A605" s="7" t="s">
        <v>1852</v>
      </c>
      <c r="B605" s="7" t="s">
        <v>1968</v>
      </c>
      <c r="C605" s="8" t="s">
        <v>1966</v>
      </c>
      <c r="D605" s="8"/>
      <c r="E605" s="8" t="s">
        <v>1967</v>
      </c>
      <c r="F605" s="9">
        <v>2013</v>
      </c>
      <c r="G605" s="7" t="s">
        <v>1969</v>
      </c>
      <c r="H605" s="10">
        <v>9780203798546</v>
      </c>
    </row>
    <row r="606" spans="1:8" x14ac:dyDescent="0.25">
      <c r="A606" s="7" t="s">
        <v>1852</v>
      </c>
      <c r="B606" s="7" t="s">
        <v>1968</v>
      </c>
      <c r="C606" s="8" t="s">
        <v>1991</v>
      </c>
      <c r="D606" s="8" t="s">
        <v>1992</v>
      </c>
      <c r="E606" s="8" t="s">
        <v>1993</v>
      </c>
      <c r="F606" s="9">
        <v>2013</v>
      </c>
      <c r="G606" s="7" t="s">
        <v>1994</v>
      </c>
      <c r="H606" s="10">
        <v>9780203794593</v>
      </c>
    </row>
    <row r="607" spans="1:8" x14ac:dyDescent="0.25">
      <c r="A607" s="7" t="s">
        <v>1852</v>
      </c>
      <c r="B607" s="7" t="s">
        <v>1968</v>
      </c>
      <c r="C607" s="8" t="s">
        <v>2175</v>
      </c>
      <c r="D607" s="8" t="s">
        <v>2176</v>
      </c>
      <c r="E607" s="8" t="s">
        <v>2177</v>
      </c>
      <c r="F607" s="9">
        <v>2014</v>
      </c>
      <c r="G607" s="7" t="s">
        <v>2178</v>
      </c>
      <c r="H607" s="10">
        <v>9780203070994</v>
      </c>
    </row>
    <row r="608" spans="1:8" x14ac:dyDescent="0.25">
      <c r="A608" s="7" t="s">
        <v>1852</v>
      </c>
      <c r="B608" s="7" t="s">
        <v>1903</v>
      </c>
      <c r="C608" s="8" t="s">
        <v>2182</v>
      </c>
      <c r="D608" s="8"/>
      <c r="E608" s="8" t="s">
        <v>2183</v>
      </c>
      <c r="F608" s="9">
        <v>2013</v>
      </c>
      <c r="G608" s="7" t="s">
        <v>2184</v>
      </c>
      <c r="H608" s="10">
        <v>9780203069103</v>
      </c>
    </row>
    <row r="609" spans="1:8" x14ac:dyDescent="0.25">
      <c r="A609" s="7" t="s">
        <v>1852</v>
      </c>
      <c r="B609" s="7" t="s">
        <v>1903</v>
      </c>
      <c r="C609" s="8" t="s">
        <v>2120</v>
      </c>
      <c r="D609" s="8" t="s">
        <v>2121</v>
      </c>
      <c r="E609" s="8" t="s">
        <v>2118</v>
      </c>
      <c r="F609" s="9">
        <v>2013</v>
      </c>
      <c r="G609" s="7" t="s">
        <v>2122</v>
      </c>
      <c r="H609" s="10">
        <v>9780203095874</v>
      </c>
    </row>
    <row r="610" spans="1:8" x14ac:dyDescent="0.25">
      <c r="A610" s="7" t="s">
        <v>1852</v>
      </c>
      <c r="B610" s="7" t="s">
        <v>1903</v>
      </c>
      <c r="C610" s="8" t="s">
        <v>2123</v>
      </c>
      <c r="D610" s="8" t="s">
        <v>2124</v>
      </c>
      <c r="E610" s="8" t="s">
        <v>2118</v>
      </c>
      <c r="F610" s="9">
        <v>2013</v>
      </c>
      <c r="G610" s="7" t="s">
        <v>2125</v>
      </c>
      <c r="H610" s="10">
        <v>9780203095867</v>
      </c>
    </row>
    <row r="611" spans="1:8" x14ac:dyDescent="0.25">
      <c r="A611" s="7" t="s">
        <v>1852</v>
      </c>
      <c r="B611" s="7" t="s">
        <v>1903</v>
      </c>
      <c r="C611" s="8" t="s">
        <v>2041</v>
      </c>
      <c r="D611" s="8" t="s">
        <v>2042</v>
      </c>
      <c r="E611" s="8" t="s">
        <v>2043</v>
      </c>
      <c r="F611" s="9">
        <v>2014</v>
      </c>
      <c r="G611" s="7" t="s">
        <v>2044</v>
      </c>
      <c r="H611" s="10">
        <v>9780203382417</v>
      </c>
    </row>
    <row r="612" spans="1:8" x14ac:dyDescent="0.25">
      <c r="A612" s="7" t="s">
        <v>1852</v>
      </c>
      <c r="B612" s="7" t="s">
        <v>1903</v>
      </c>
      <c r="C612" s="8" t="s">
        <v>1958</v>
      </c>
      <c r="D612" s="8" t="s">
        <v>1959</v>
      </c>
      <c r="E612" s="8" t="s">
        <v>1960</v>
      </c>
      <c r="F612" s="9">
        <v>2014</v>
      </c>
      <c r="G612" s="7" t="s">
        <v>1961</v>
      </c>
      <c r="H612" s="10">
        <v>9780203871706</v>
      </c>
    </row>
    <row r="613" spans="1:8" x14ac:dyDescent="0.25">
      <c r="A613" s="7" t="s">
        <v>1852</v>
      </c>
      <c r="B613" s="7" t="s">
        <v>1903</v>
      </c>
      <c r="C613" s="8" t="s">
        <v>2036</v>
      </c>
      <c r="D613" s="8"/>
      <c r="E613" s="8" t="s">
        <v>2037</v>
      </c>
      <c r="F613" s="9">
        <v>2014</v>
      </c>
      <c r="G613" s="7" t="s">
        <v>2038</v>
      </c>
      <c r="H613" s="10">
        <v>9780203495186</v>
      </c>
    </row>
    <row r="614" spans="1:8" x14ac:dyDescent="0.25">
      <c r="A614" s="7" t="s">
        <v>1852</v>
      </c>
      <c r="B614" s="7" t="s">
        <v>1903</v>
      </c>
      <c r="C614" s="8" t="s">
        <v>2096</v>
      </c>
      <c r="D614" s="8"/>
      <c r="E614" s="8" t="s">
        <v>2097</v>
      </c>
      <c r="F614" s="9">
        <v>2013</v>
      </c>
      <c r="G614" s="7" t="s">
        <v>2098</v>
      </c>
      <c r="H614" s="10">
        <v>9780203100509</v>
      </c>
    </row>
    <row r="615" spans="1:8" x14ac:dyDescent="0.25">
      <c r="A615" s="7" t="s">
        <v>1852</v>
      </c>
      <c r="B615" s="7" t="s">
        <v>1903</v>
      </c>
      <c r="C615" s="8" t="s">
        <v>2013</v>
      </c>
      <c r="D615" s="8" t="s">
        <v>2014</v>
      </c>
      <c r="E615" s="8" t="s">
        <v>2015</v>
      </c>
      <c r="F615" s="9">
        <v>2013</v>
      </c>
      <c r="G615" s="7" t="s">
        <v>2016</v>
      </c>
      <c r="H615" s="10">
        <v>9780203744451</v>
      </c>
    </row>
    <row r="616" spans="1:8" x14ac:dyDescent="0.25">
      <c r="A616" s="7" t="s">
        <v>1852</v>
      </c>
      <c r="B616" s="7" t="s">
        <v>1903</v>
      </c>
      <c r="C616" s="8" t="s">
        <v>2002</v>
      </c>
      <c r="D616" s="8" t="s">
        <v>2003</v>
      </c>
      <c r="E616" s="8" t="s">
        <v>2004</v>
      </c>
      <c r="F616" s="9">
        <v>2014</v>
      </c>
      <c r="G616" s="7" t="s">
        <v>2005</v>
      </c>
      <c r="H616" s="10">
        <v>9780203762240</v>
      </c>
    </row>
    <row r="617" spans="1:8" x14ac:dyDescent="0.25">
      <c r="A617" s="7" t="s">
        <v>1852</v>
      </c>
      <c r="B617" s="7" t="s">
        <v>1903</v>
      </c>
      <c r="C617" s="8" t="s">
        <v>1911</v>
      </c>
      <c r="D617" s="8"/>
      <c r="E617" s="8" t="s">
        <v>1912</v>
      </c>
      <c r="F617" s="9">
        <v>2015</v>
      </c>
      <c r="G617" s="7" t="s">
        <v>1913</v>
      </c>
      <c r="H617" s="10">
        <v>9781315819327</v>
      </c>
    </row>
    <row r="618" spans="1:8" x14ac:dyDescent="0.25">
      <c r="A618" s="7" t="s">
        <v>1852</v>
      </c>
      <c r="B618" s="7" t="s">
        <v>1903</v>
      </c>
      <c r="C618" s="8" t="s">
        <v>2106</v>
      </c>
      <c r="D618" s="8" t="s">
        <v>2107</v>
      </c>
      <c r="E618" s="8" t="s">
        <v>10</v>
      </c>
      <c r="F618" s="9">
        <v>2013</v>
      </c>
      <c r="G618" s="7" t="s">
        <v>2108</v>
      </c>
      <c r="H618" s="10">
        <v>9780203098486</v>
      </c>
    </row>
    <row r="619" spans="1:8" x14ac:dyDescent="0.25">
      <c r="A619" s="7" t="s">
        <v>1852</v>
      </c>
      <c r="B619" s="7" t="s">
        <v>1903</v>
      </c>
      <c r="C619" s="8" t="s">
        <v>1999</v>
      </c>
      <c r="D619" s="8" t="s">
        <v>2000</v>
      </c>
      <c r="E619" s="8" t="s">
        <v>10</v>
      </c>
      <c r="F619" s="9">
        <v>2014</v>
      </c>
      <c r="G619" s="7" t="s">
        <v>2001</v>
      </c>
      <c r="H619" s="10">
        <v>9780203766545</v>
      </c>
    </row>
    <row r="620" spans="1:8" x14ac:dyDescent="0.25">
      <c r="A620" s="7" t="s">
        <v>1852</v>
      </c>
      <c r="B620" s="7" t="s">
        <v>1903</v>
      </c>
      <c r="C620" s="8" t="s">
        <v>2010</v>
      </c>
      <c r="D620" s="8"/>
      <c r="E620" s="8" t="s">
        <v>2011</v>
      </c>
      <c r="F620" s="9">
        <v>2013</v>
      </c>
      <c r="G620" s="7" t="s">
        <v>2012</v>
      </c>
      <c r="H620" s="10">
        <v>9780203753484</v>
      </c>
    </row>
    <row r="621" spans="1:8" x14ac:dyDescent="0.25">
      <c r="A621" s="7" t="s">
        <v>1852</v>
      </c>
      <c r="B621" s="7" t="s">
        <v>1903</v>
      </c>
      <c r="C621" s="8" t="s">
        <v>2061</v>
      </c>
      <c r="D621" s="8"/>
      <c r="E621" s="8" t="s">
        <v>10</v>
      </c>
      <c r="F621" s="9">
        <v>2013</v>
      </c>
      <c r="G621" s="7" t="s">
        <v>2062</v>
      </c>
      <c r="H621" s="10">
        <v>9780203101667</v>
      </c>
    </row>
    <row r="622" spans="1:8" x14ac:dyDescent="0.25">
      <c r="A622" s="7" t="s">
        <v>1852</v>
      </c>
      <c r="B622" s="7" t="s">
        <v>1903</v>
      </c>
      <c r="C622" s="8" t="s">
        <v>2179</v>
      </c>
      <c r="D622" s="8"/>
      <c r="E622" s="8" t="s">
        <v>2180</v>
      </c>
      <c r="F622" s="9">
        <v>2013</v>
      </c>
      <c r="G622" s="7" t="s">
        <v>2181</v>
      </c>
      <c r="H622" s="10">
        <v>9780203069622</v>
      </c>
    </row>
    <row r="623" spans="1:8" x14ac:dyDescent="0.25">
      <c r="A623" s="7" t="s">
        <v>1852</v>
      </c>
      <c r="B623" s="7" t="s">
        <v>1903</v>
      </c>
      <c r="C623" s="8" t="s">
        <v>1900</v>
      </c>
      <c r="D623" s="8" t="s">
        <v>1901</v>
      </c>
      <c r="E623" s="8" t="s">
        <v>1902</v>
      </c>
      <c r="F623" s="9">
        <v>2014</v>
      </c>
      <c r="G623" s="7" t="s">
        <v>1904</v>
      </c>
      <c r="H623" s="10">
        <v>9781315849577</v>
      </c>
    </row>
    <row r="624" spans="1:8" x14ac:dyDescent="0.25">
      <c r="A624" s="7" t="s">
        <v>1852</v>
      </c>
      <c r="B624" s="7" t="s">
        <v>1903</v>
      </c>
      <c r="C624" s="8" t="s">
        <v>2144</v>
      </c>
      <c r="D624" s="8" t="s">
        <v>2145</v>
      </c>
      <c r="E624" s="8" t="s">
        <v>10</v>
      </c>
      <c r="F624" s="9">
        <v>2013</v>
      </c>
      <c r="G624" s="7" t="s">
        <v>2146</v>
      </c>
      <c r="H624" s="10">
        <v>9780203082652</v>
      </c>
    </row>
    <row r="625" spans="1:8" x14ac:dyDescent="0.25">
      <c r="A625" s="7" t="s">
        <v>1852</v>
      </c>
      <c r="B625" s="7" t="s">
        <v>1903</v>
      </c>
      <c r="C625" s="8" t="s">
        <v>2067</v>
      </c>
      <c r="D625" s="8" t="s">
        <v>2068</v>
      </c>
      <c r="E625" s="8" t="s">
        <v>2069</v>
      </c>
      <c r="F625" s="9">
        <v>2013</v>
      </c>
      <c r="G625" s="7" t="s">
        <v>2070</v>
      </c>
      <c r="H625" s="10">
        <v>9780203101629</v>
      </c>
    </row>
    <row r="626" spans="1:8" x14ac:dyDescent="0.25">
      <c r="A626" s="7" t="s">
        <v>1852</v>
      </c>
      <c r="B626" s="7" t="s">
        <v>1903</v>
      </c>
      <c r="C626" s="8" t="s">
        <v>2102</v>
      </c>
      <c r="D626" s="8" t="s">
        <v>2103</v>
      </c>
      <c r="E626" s="8" t="s">
        <v>2104</v>
      </c>
      <c r="F626" s="9">
        <v>2013</v>
      </c>
      <c r="G626" s="7" t="s">
        <v>2105</v>
      </c>
      <c r="H626" s="10">
        <v>9780203100417</v>
      </c>
    </row>
    <row r="627" spans="1:8" x14ac:dyDescent="0.25">
      <c r="A627" s="7" t="s">
        <v>1852</v>
      </c>
      <c r="B627" s="7" t="s">
        <v>1903</v>
      </c>
      <c r="C627" s="8" t="s">
        <v>2074</v>
      </c>
      <c r="D627" s="8" t="s">
        <v>2075</v>
      </c>
      <c r="E627" s="8" t="s">
        <v>2076</v>
      </c>
      <c r="F627" s="9">
        <v>2013</v>
      </c>
      <c r="G627" s="7" t="s">
        <v>2077</v>
      </c>
      <c r="H627" s="10">
        <v>9780203101605</v>
      </c>
    </row>
    <row r="628" spans="1:8" x14ac:dyDescent="0.25">
      <c r="A628" s="7" t="s">
        <v>1852</v>
      </c>
      <c r="B628" s="7" t="s">
        <v>1903</v>
      </c>
      <c r="C628" s="8" t="s">
        <v>2017</v>
      </c>
      <c r="D628" s="8"/>
      <c r="E628" s="8" t="s">
        <v>2018</v>
      </c>
      <c r="F628" s="9">
        <v>2013</v>
      </c>
      <c r="G628" s="7" t="s">
        <v>2019</v>
      </c>
      <c r="H628" s="10">
        <v>9780203722329</v>
      </c>
    </row>
    <row r="629" spans="1:8" x14ac:dyDescent="0.25">
      <c r="A629" s="7" t="s">
        <v>1852</v>
      </c>
      <c r="B629" s="7" t="s">
        <v>1903</v>
      </c>
      <c r="C629" s="8" t="s">
        <v>2081</v>
      </c>
      <c r="D629" s="8"/>
      <c r="E629" s="8" t="s">
        <v>2082</v>
      </c>
      <c r="F629" s="9">
        <v>2013</v>
      </c>
      <c r="G629" s="7" t="s">
        <v>2083</v>
      </c>
      <c r="H629" s="10">
        <v>9780203101575</v>
      </c>
    </row>
    <row r="630" spans="1:8" x14ac:dyDescent="0.25">
      <c r="A630" s="7" t="s">
        <v>1852</v>
      </c>
      <c r="B630" s="7" t="s">
        <v>1903</v>
      </c>
      <c r="C630" s="8" t="s">
        <v>2093</v>
      </c>
      <c r="D630" s="8"/>
      <c r="E630" s="8" t="s">
        <v>2094</v>
      </c>
      <c r="F630" s="9">
        <v>2013</v>
      </c>
      <c r="G630" s="7" t="s">
        <v>2095</v>
      </c>
      <c r="H630" s="10">
        <v>9780203100585</v>
      </c>
    </row>
    <row r="631" spans="1:8" x14ac:dyDescent="0.25">
      <c r="A631" s="7" t="s">
        <v>1852</v>
      </c>
      <c r="B631" s="7" t="s">
        <v>1903</v>
      </c>
      <c r="C631" s="8" t="s">
        <v>2071</v>
      </c>
      <c r="D631" s="8"/>
      <c r="E631" s="8" t="s">
        <v>2072</v>
      </c>
      <c r="F631" s="9">
        <v>2013</v>
      </c>
      <c r="G631" s="7" t="s">
        <v>2073</v>
      </c>
      <c r="H631" s="10">
        <v>9780203101612</v>
      </c>
    </row>
    <row r="632" spans="1:8" x14ac:dyDescent="0.25">
      <c r="A632" s="7" t="s">
        <v>1852</v>
      </c>
      <c r="B632" s="7" t="s">
        <v>1903</v>
      </c>
      <c r="C632" s="8" t="s">
        <v>2088</v>
      </c>
      <c r="D632" s="8"/>
      <c r="E632" s="8" t="s">
        <v>2089</v>
      </c>
      <c r="F632" s="9">
        <v>2013</v>
      </c>
      <c r="G632" s="7" t="s">
        <v>2090</v>
      </c>
      <c r="H632" s="10">
        <v>9780203101377</v>
      </c>
    </row>
    <row r="633" spans="1:8" x14ac:dyDescent="0.25">
      <c r="A633" s="7" t="s">
        <v>1852</v>
      </c>
      <c r="B633" s="7" t="s">
        <v>1903</v>
      </c>
      <c r="C633" s="8" t="s">
        <v>2117</v>
      </c>
      <c r="D633" s="8"/>
      <c r="E633" s="8" t="s">
        <v>2118</v>
      </c>
      <c r="F633" s="9">
        <v>2013</v>
      </c>
      <c r="G633" s="7" t="s">
        <v>2119</v>
      </c>
      <c r="H633" s="10">
        <v>9780203095881</v>
      </c>
    </row>
    <row r="634" spans="1:8" x14ac:dyDescent="0.25">
      <c r="A634" s="7" t="s">
        <v>1852</v>
      </c>
      <c r="B634" s="7" t="s">
        <v>1903</v>
      </c>
      <c r="C634" s="8" t="s">
        <v>2091</v>
      </c>
      <c r="D634" s="8"/>
      <c r="E634" s="8" t="s">
        <v>2089</v>
      </c>
      <c r="F634" s="9">
        <v>2013</v>
      </c>
      <c r="G634" s="7" t="s">
        <v>2092</v>
      </c>
      <c r="H634" s="10">
        <v>9780203101360</v>
      </c>
    </row>
    <row r="635" spans="1:8" x14ac:dyDescent="0.25">
      <c r="A635" s="7" t="s">
        <v>1852</v>
      </c>
      <c r="B635" s="7" t="s">
        <v>1903</v>
      </c>
      <c r="C635" s="8" t="s">
        <v>2055</v>
      </c>
      <c r="D635" s="8" t="s">
        <v>2056</v>
      </c>
      <c r="E635" s="8" t="s">
        <v>2057</v>
      </c>
      <c r="F635" s="9">
        <v>2013</v>
      </c>
      <c r="G635" s="7" t="s">
        <v>2058</v>
      </c>
      <c r="H635" s="10">
        <v>9780203101698</v>
      </c>
    </row>
    <row r="636" spans="1:8" x14ac:dyDescent="0.25">
      <c r="A636" s="7" t="s">
        <v>1852</v>
      </c>
      <c r="B636" s="7" t="s">
        <v>1903</v>
      </c>
      <c r="C636" s="8" t="s">
        <v>2063</v>
      </c>
      <c r="D636" s="8" t="s">
        <v>2064</v>
      </c>
      <c r="E636" s="8" t="s">
        <v>2065</v>
      </c>
      <c r="F636" s="9">
        <v>2013</v>
      </c>
      <c r="G636" s="7" t="s">
        <v>2066</v>
      </c>
      <c r="H636" s="10">
        <v>9780203101650</v>
      </c>
    </row>
    <row r="637" spans="1:8" x14ac:dyDescent="0.25">
      <c r="A637" s="7" t="s">
        <v>1852</v>
      </c>
      <c r="B637" s="7" t="s">
        <v>1903</v>
      </c>
      <c r="C637" s="8" t="s">
        <v>2126</v>
      </c>
      <c r="D637" s="8"/>
      <c r="E637" s="8" t="s">
        <v>2127</v>
      </c>
      <c r="F637" s="9">
        <v>2013</v>
      </c>
      <c r="G637" s="7" t="s">
        <v>2128</v>
      </c>
      <c r="H637" s="10">
        <v>9780203095850</v>
      </c>
    </row>
    <row r="638" spans="1:8" x14ac:dyDescent="0.25">
      <c r="A638" s="7" t="s">
        <v>1852</v>
      </c>
      <c r="B638" s="7" t="s">
        <v>1903</v>
      </c>
      <c r="C638" s="8" t="s">
        <v>2084</v>
      </c>
      <c r="D638" s="8" t="s">
        <v>2085</v>
      </c>
      <c r="E638" s="8" t="s">
        <v>2086</v>
      </c>
      <c r="F638" s="9">
        <v>2013</v>
      </c>
      <c r="G638" s="7" t="s">
        <v>2087</v>
      </c>
      <c r="H638" s="10">
        <v>9780203101544</v>
      </c>
    </row>
    <row r="639" spans="1:8" x14ac:dyDescent="0.25">
      <c r="A639" s="7" t="s">
        <v>1852</v>
      </c>
      <c r="B639" s="7" t="s">
        <v>1903</v>
      </c>
      <c r="C639" s="8" t="s">
        <v>2050</v>
      </c>
      <c r="D639" s="8"/>
      <c r="E639" s="8" t="s">
        <v>10</v>
      </c>
      <c r="F639" s="9">
        <v>2013</v>
      </c>
      <c r="G639" s="7" t="s">
        <v>2051</v>
      </c>
      <c r="H639" s="10">
        <v>9780203104637</v>
      </c>
    </row>
    <row r="640" spans="1:8" x14ac:dyDescent="0.25">
      <c r="A640" s="7" t="s">
        <v>1852</v>
      </c>
      <c r="B640" s="7" t="s">
        <v>1903</v>
      </c>
      <c r="C640" s="8" t="s">
        <v>2140</v>
      </c>
      <c r="D640" s="8" t="s">
        <v>2141</v>
      </c>
      <c r="E640" s="8" t="s">
        <v>2142</v>
      </c>
      <c r="F640" s="9">
        <v>2013</v>
      </c>
      <c r="G640" s="7" t="s">
        <v>2143</v>
      </c>
      <c r="H640" s="10">
        <v>9780203083253</v>
      </c>
    </row>
    <row r="641" spans="1:8" x14ac:dyDescent="0.25">
      <c r="A641" s="7" t="s">
        <v>1852</v>
      </c>
      <c r="B641" s="7" t="s">
        <v>1903</v>
      </c>
      <c r="C641" s="8" t="s">
        <v>2152</v>
      </c>
      <c r="D641" s="8" t="s">
        <v>2153</v>
      </c>
      <c r="E641" s="8" t="s">
        <v>10</v>
      </c>
      <c r="F641" s="9">
        <v>2013</v>
      </c>
      <c r="G641" s="7" t="s">
        <v>2154</v>
      </c>
      <c r="H641" s="10">
        <v>9780203078709</v>
      </c>
    </row>
    <row r="642" spans="1:8" x14ac:dyDescent="0.25">
      <c r="A642" s="7" t="s">
        <v>1852</v>
      </c>
      <c r="B642" s="7" t="s">
        <v>1903</v>
      </c>
      <c r="C642" s="8" t="s">
        <v>2059</v>
      </c>
      <c r="D642" s="8"/>
      <c r="E642" s="8" t="s">
        <v>10</v>
      </c>
      <c r="F642" s="9">
        <v>2013</v>
      </c>
      <c r="G642" s="7" t="s">
        <v>2060</v>
      </c>
      <c r="H642" s="10">
        <v>9780203101674</v>
      </c>
    </row>
    <row r="643" spans="1:8" x14ac:dyDescent="0.25">
      <c r="A643" s="7" t="s">
        <v>1852</v>
      </c>
      <c r="B643" s="7" t="s">
        <v>1903</v>
      </c>
      <c r="C643" s="8" t="s">
        <v>2099</v>
      </c>
      <c r="D643" s="8" t="s">
        <v>2056</v>
      </c>
      <c r="E643" s="8" t="s">
        <v>2100</v>
      </c>
      <c r="F643" s="9">
        <v>2013</v>
      </c>
      <c r="G643" s="7" t="s">
        <v>2101</v>
      </c>
      <c r="H643" s="10">
        <v>9780203100448</v>
      </c>
    </row>
    <row r="644" spans="1:8" x14ac:dyDescent="0.25">
      <c r="A644" s="7" t="s">
        <v>1852</v>
      </c>
      <c r="B644" s="7" t="s">
        <v>1903</v>
      </c>
      <c r="C644" s="8" t="s">
        <v>2113</v>
      </c>
      <c r="D644" s="8" t="s">
        <v>2114</v>
      </c>
      <c r="E644" s="8" t="s">
        <v>2115</v>
      </c>
      <c r="F644" s="9">
        <v>2013</v>
      </c>
      <c r="G644" s="7" t="s">
        <v>2116</v>
      </c>
      <c r="H644" s="10">
        <v>9780203097502</v>
      </c>
    </row>
    <row r="645" spans="1:8" x14ac:dyDescent="0.25">
      <c r="A645" s="7" t="s">
        <v>1852</v>
      </c>
      <c r="B645" s="7" t="s">
        <v>1903</v>
      </c>
      <c r="C645" s="8" t="s">
        <v>2150</v>
      </c>
      <c r="D645" s="8"/>
      <c r="E645" s="8" t="s">
        <v>10</v>
      </c>
      <c r="F645" s="9">
        <v>2013</v>
      </c>
      <c r="G645" s="7" t="s">
        <v>2151</v>
      </c>
      <c r="H645" s="10">
        <v>9780203082584</v>
      </c>
    </row>
    <row r="646" spans="1:8" x14ac:dyDescent="0.25">
      <c r="A646" s="7" t="s">
        <v>1852</v>
      </c>
      <c r="B646" s="7" t="s">
        <v>1903</v>
      </c>
      <c r="C646" s="8" t="s">
        <v>2078</v>
      </c>
      <c r="D646" s="8"/>
      <c r="E646" s="8" t="s">
        <v>2079</v>
      </c>
      <c r="F646" s="9">
        <v>2013</v>
      </c>
      <c r="G646" s="7" t="s">
        <v>2080</v>
      </c>
      <c r="H646" s="10">
        <v>9780203101582</v>
      </c>
    </row>
    <row r="647" spans="1:8" x14ac:dyDescent="0.25">
      <c r="A647" s="7" t="s">
        <v>1852</v>
      </c>
      <c r="B647" s="7" t="s">
        <v>1903</v>
      </c>
      <c r="C647" s="8" t="s">
        <v>2039</v>
      </c>
      <c r="D647" s="8"/>
      <c r="E647" s="8" t="s">
        <v>10</v>
      </c>
      <c r="F647" s="9">
        <v>2013</v>
      </c>
      <c r="G647" s="7" t="s">
        <v>2040</v>
      </c>
      <c r="H647" s="10">
        <v>9780203382714</v>
      </c>
    </row>
    <row r="648" spans="1:8" x14ac:dyDescent="0.25">
      <c r="A648" s="7" t="s">
        <v>1852</v>
      </c>
      <c r="B648" s="7" t="s">
        <v>1973</v>
      </c>
      <c r="C648" s="8" t="s">
        <v>1970</v>
      </c>
      <c r="D648" s="8" t="s">
        <v>1971</v>
      </c>
      <c r="E648" s="8" t="s">
        <v>1972</v>
      </c>
      <c r="F648" s="9">
        <v>2014</v>
      </c>
      <c r="G648" s="7" t="s">
        <v>1974</v>
      </c>
      <c r="H648" s="10">
        <v>9780203798102</v>
      </c>
    </row>
    <row r="649" spans="1:8" x14ac:dyDescent="0.25">
      <c r="A649" s="7" t="s">
        <v>1852</v>
      </c>
      <c r="B649" s="7" t="s">
        <v>1973</v>
      </c>
      <c r="C649" s="8" t="s">
        <v>2147</v>
      </c>
      <c r="D649" s="8"/>
      <c r="E649" s="8" t="s">
        <v>2148</v>
      </c>
      <c r="F649" s="9">
        <v>2013</v>
      </c>
      <c r="G649" s="7" t="s">
        <v>2149</v>
      </c>
      <c r="H649" s="10">
        <v>9780203082621</v>
      </c>
    </row>
    <row r="650" spans="1:8" x14ac:dyDescent="0.25">
      <c r="A650" s="7" t="s">
        <v>1852</v>
      </c>
      <c r="B650" s="7" t="s">
        <v>1973</v>
      </c>
      <c r="C650" s="8" t="s">
        <v>1975</v>
      </c>
      <c r="D650" s="8"/>
      <c r="E650" s="8" t="s">
        <v>10</v>
      </c>
      <c r="F650" s="9">
        <v>2014</v>
      </c>
      <c r="G650" s="7" t="s">
        <v>1976</v>
      </c>
      <c r="H650" s="10">
        <v>9780203797969</v>
      </c>
    </row>
    <row r="651" spans="1:8" x14ac:dyDescent="0.25">
      <c r="A651" s="7" t="s">
        <v>1852</v>
      </c>
      <c r="B651" s="7" t="s">
        <v>1973</v>
      </c>
      <c r="C651" s="8" t="s">
        <v>2129</v>
      </c>
      <c r="D651" s="8" t="s">
        <v>2130</v>
      </c>
      <c r="E651" s="8" t="s">
        <v>2131</v>
      </c>
      <c r="F651" s="9">
        <v>2013</v>
      </c>
      <c r="G651" s="7" t="s">
        <v>2132</v>
      </c>
      <c r="H651" s="10">
        <v>9780203094730</v>
      </c>
    </row>
    <row r="652" spans="1:8" x14ac:dyDescent="0.25">
      <c r="A652" s="7" t="s">
        <v>1852</v>
      </c>
      <c r="B652" s="7" t="s">
        <v>1865</v>
      </c>
      <c r="C652" s="8" t="s">
        <v>1863</v>
      </c>
      <c r="D652" s="8" t="s">
        <v>1864</v>
      </c>
      <c r="E652" s="8" t="s">
        <v>10</v>
      </c>
      <c r="F652" s="9">
        <v>2014</v>
      </c>
      <c r="G652" s="7" t="s">
        <v>1866</v>
      </c>
      <c r="H652" s="10">
        <v>9781315885544</v>
      </c>
    </row>
    <row r="653" spans="1:8" x14ac:dyDescent="0.25">
      <c r="A653" s="7" t="s">
        <v>1852</v>
      </c>
      <c r="B653" s="7" t="s">
        <v>1891</v>
      </c>
      <c r="C653" s="8" t="s">
        <v>2185</v>
      </c>
      <c r="D653" s="8"/>
      <c r="E653" s="8" t="s">
        <v>10</v>
      </c>
      <c r="F653" s="9">
        <v>2014</v>
      </c>
      <c r="G653" s="7" t="s">
        <v>2186</v>
      </c>
      <c r="H653" s="10">
        <v>9780203068274</v>
      </c>
    </row>
    <row r="654" spans="1:8" x14ac:dyDescent="0.25">
      <c r="A654" s="7" t="s">
        <v>1852</v>
      </c>
      <c r="B654" s="7" t="s">
        <v>1891</v>
      </c>
      <c r="C654" s="8" t="s">
        <v>1938</v>
      </c>
      <c r="D654" s="8"/>
      <c r="E654" s="8" t="s">
        <v>10</v>
      </c>
      <c r="F654" s="9">
        <v>2014</v>
      </c>
      <c r="G654" s="7" t="s">
        <v>1939</v>
      </c>
      <c r="H654" s="10">
        <v>9781315779515</v>
      </c>
    </row>
    <row r="655" spans="1:8" x14ac:dyDescent="0.25">
      <c r="A655" s="7" t="s">
        <v>1852</v>
      </c>
      <c r="B655" s="7" t="s">
        <v>1891</v>
      </c>
      <c r="C655" s="8" t="s">
        <v>1914</v>
      </c>
      <c r="D655" s="8" t="s">
        <v>1915</v>
      </c>
      <c r="E655" s="8" t="s">
        <v>1916</v>
      </c>
      <c r="F655" s="9">
        <v>2014</v>
      </c>
      <c r="G655" s="7" t="s">
        <v>1917</v>
      </c>
      <c r="H655" s="10">
        <v>9781315798127</v>
      </c>
    </row>
    <row r="656" spans="1:8" x14ac:dyDescent="0.25">
      <c r="A656" s="7" t="s">
        <v>1852</v>
      </c>
      <c r="B656" s="7" t="s">
        <v>1891</v>
      </c>
      <c r="C656" s="8" t="s">
        <v>1890</v>
      </c>
      <c r="D656" s="8"/>
      <c r="E656" s="8" t="s">
        <v>10</v>
      </c>
      <c r="F656" s="9">
        <v>2014</v>
      </c>
      <c r="G656" s="7" t="s">
        <v>1892</v>
      </c>
      <c r="H656" s="10">
        <v>9781315857985</v>
      </c>
    </row>
    <row r="657" spans="1:8" x14ac:dyDescent="0.25">
      <c r="A657" s="7" t="s">
        <v>1852</v>
      </c>
      <c r="B657" s="7" t="s">
        <v>1891</v>
      </c>
      <c r="C657" s="8" t="s">
        <v>1944</v>
      </c>
      <c r="D657" s="8" t="s">
        <v>1945</v>
      </c>
      <c r="E657" s="8" t="s">
        <v>1946</v>
      </c>
      <c r="F657" s="9">
        <v>2014</v>
      </c>
      <c r="G657" s="7" t="s">
        <v>1947</v>
      </c>
      <c r="H657" s="10">
        <v>9781315774503</v>
      </c>
    </row>
    <row r="658" spans="1:8" x14ac:dyDescent="0.25">
      <c r="A658" s="7" t="s">
        <v>1852</v>
      </c>
      <c r="B658" s="7" t="s">
        <v>1869</v>
      </c>
      <c r="C658" s="8" t="s">
        <v>1980</v>
      </c>
      <c r="D658" s="8"/>
      <c r="E658" s="8" t="s">
        <v>10</v>
      </c>
      <c r="F658" s="9">
        <v>2013</v>
      </c>
      <c r="G658" s="7" t="s">
        <v>1981</v>
      </c>
      <c r="H658" s="10">
        <v>9780203797112</v>
      </c>
    </row>
    <row r="659" spans="1:8" x14ac:dyDescent="0.25">
      <c r="A659" s="7" t="s">
        <v>1852</v>
      </c>
      <c r="B659" s="7" t="s">
        <v>1869</v>
      </c>
      <c r="C659" s="8" t="s">
        <v>1867</v>
      </c>
      <c r="D659" s="8" t="s">
        <v>1868</v>
      </c>
      <c r="E659" s="8" t="s">
        <v>10</v>
      </c>
      <c r="F659" s="9">
        <v>2014</v>
      </c>
      <c r="G659" s="7" t="s">
        <v>1870</v>
      </c>
      <c r="H659" s="10">
        <v>9781315885124</v>
      </c>
    </row>
    <row r="660" spans="1:8" x14ac:dyDescent="0.25">
      <c r="A660" s="11" t="s">
        <v>1852</v>
      </c>
      <c r="B660" s="11" t="s">
        <v>1869</v>
      </c>
      <c r="C660" s="8" t="s">
        <v>1897</v>
      </c>
      <c r="D660" s="8"/>
      <c r="E660" s="8" t="s">
        <v>1898</v>
      </c>
      <c r="F660" s="9">
        <v>2014</v>
      </c>
      <c r="G660" s="7" t="s">
        <v>1899</v>
      </c>
      <c r="H660" s="10">
        <v>9781315850245</v>
      </c>
    </row>
    <row r="661" spans="1:8" x14ac:dyDescent="0.25">
      <c r="A661" s="7" t="s">
        <v>1852</v>
      </c>
      <c r="B661" s="7" t="s">
        <v>1853</v>
      </c>
      <c r="C661" s="8" t="s">
        <v>2137</v>
      </c>
      <c r="D661" s="8"/>
      <c r="E661" s="8" t="s">
        <v>2138</v>
      </c>
      <c r="F661" s="9">
        <v>2013</v>
      </c>
      <c r="G661" s="7" t="s">
        <v>2139</v>
      </c>
      <c r="H661" s="10">
        <v>9780203085721</v>
      </c>
    </row>
    <row r="662" spans="1:8" x14ac:dyDescent="0.25">
      <c r="A662" s="7" t="s">
        <v>1852</v>
      </c>
      <c r="B662" s="7" t="s">
        <v>1853</v>
      </c>
      <c r="C662" s="8" t="s">
        <v>1955</v>
      </c>
      <c r="D662" s="8" t="s">
        <v>1956</v>
      </c>
      <c r="E662" s="8" t="s">
        <v>10</v>
      </c>
      <c r="F662" s="9">
        <v>2013</v>
      </c>
      <c r="G662" s="7" t="s">
        <v>1957</v>
      </c>
      <c r="H662" s="10">
        <v>9781315734194</v>
      </c>
    </row>
    <row r="663" spans="1:8" x14ac:dyDescent="0.25">
      <c r="A663" s="7" t="s">
        <v>1852</v>
      </c>
      <c r="B663" s="7" t="s">
        <v>1853</v>
      </c>
      <c r="C663" s="8" t="s">
        <v>1925</v>
      </c>
      <c r="D663" s="8" t="s">
        <v>1926</v>
      </c>
      <c r="E663" s="8" t="s">
        <v>10</v>
      </c>
      <c r="F663" s="9">
        <v>2014</v>
      </c>
      <c r="G663" s="7" t="s">
        <v>1927</v>
      </c>
      <c r="H663" s="10">
        <v>9781315794440</v>
      </c>
    </row>
    <row r="664" spans="1:8" x14ac:dyDescent="0.25">
      <c r="A664" s="7" t="s">
        <v>1852</v>
      </c>
      <c r="B664" s="7" t="s">
        <v>1853</v>
      </c>
      <c r="C664" s="8" t="s">
        <v>1932</v>
      </c>
      <c r="D664" s="8"/>
      <c r="E664" s="8" t="s">
        <v>10</v>
      </c>
      <c r="F664" s="9">
        <v>2014</v>
      </c>
      <c r="G664" s="7" t="s">
        <v>1933</v>
      </c>
      <c r="H664" s="10">
        <v>9781315794396</v>
      </c>
    </row>
    <row r="665" spans="1:8" x14ac:dyDescent="0.25">
      <c r="A665" s="7" t="s">
        <v>1852</v>
      </c>
      <c r="B665" s="7" t="s">
        <v>1853</v>
      </c>
      <c r="C665" s="8" t="s">
        <v>1922</v>
      </c>
      <c r="D665" s="8"/>
      <c r="E665" s="8" t="s">
        <v>1923</v>
      </c>
      <c r="F665" s="9">
        <v>2014</v>
      </c>
      <c r="G665" s="7" t="s">
        <v>1924</v>
      </c>
      <c r="H665" s="10">
        <v>9781315795034</v>
      </c>
    </row>
    <row r="666" spans="1:8" x14ac:dyDescent="0.25">
      <c r="A666" s="7" t="s">
        <v>1852</v>
      </c>
      <c r="B666" s="7" t="s">
        <v>1853</v>
      </c>
      <c r="C666" s="8" t="s">
        <v>1948</v>
      </c>
      <c r="D666" s="8"/>
      <c r="E666" s="8" t="s">
        <v>1949</v>
      </c>
      <c r="F666" s="9">
        <v>2013</v>
      </c>
      <c r="G666" s="7" t="s">
        <v>1950</v>
      </c>
      <c r="H666" s="10">
        <v>9781315768038</v>
      </c>
    </row>
    <row r="667" spans="1:8" x14ac:dyDescent="0.25">
      <c r="A667" s="7" t="s">
        <v>1852</v>
      </c>
      <c r="B667" s="7" t="s">
        <v>1853</v>
      </c>
      <c r="C667" s="8" t="s">
        <v>2029</v>
      </c>
      <c r="D667" s="8"/>
      <c r="E667" s="8" t="s">
        <v>2030</v>
      </c>
      <c r="F667" s="9">
        <v>2013</v>
      </c>
      <c r="G667" s="7" t="s">
        <v>2031</v>
      </c>
      <c r="H667" s="10">
        <v>9780203581209</v>
      </c>
    </row>
    <row r="668" spans="1:8" x14ac:dyDescent="0.25">
      <c r="A668" s="7" t="s">
        <v>1852</v>
      </c>
      <c r="B668" s="7" t="s">
        <v>1853</v>
      </c>
      <c r="C668" s="8" t="s">
        <v>1883</v>
      </c>
      <c r="D668" s="8" t="s">
        <v>1884</v>
      </c>
      <c r="E668" s="8" t="s">
        <v>1885</v>
      </c>
      <c r="F668" s="9">
        <v>2014</v>
      </c>
      <c r="G668" s="7" t="s">
        <v>1886</v>
      </c>
      <c r="H668" s="10">
        <v>9781315863023</v>
      </c>
    </row>
    <row r="669" spans="1:8" x14ac:dyDescent="0.25">
      <c r="A669" s="7" t="s">
        <v>1852</v>
      </c>
      <c r="B669" s="7" t="s">
        <v>1853</v>
      </c>
      <c r="C669" s="8" t="s">
        <v>1928</v>
      </c>
      <c r="D669" s="8" t="s">
        <v>1929</v>
      </c>
      <c r="E669" s="8" t="s">
        <v>1930</v>
      </c>
      <c r="F669" s="9">
        <v>2014</v>
      </c>
      <c r="G669" s="7" t="s">
        <v>1931</v>
      </c>
      <c r="H669" s="10">
        <v>9781315794402</v>
      </c>
    </row>
    <row r="670" spans="1:8" x14ac:dyDescent="0.25">
      <c r="A670" s="7" t="s">
        <v>1852</v>
      </c>
      <c r="B670" s="7" t="s">
        <v>1853</v>
      </c>
      <c r="C670" s="8" t="s">
        <v>1849</v>
      </c>
      <c r="D670" s="8" t="s">
        <v>1850</v>
      </c>
      <c r="E670" s="8" t="s">
        <v>1851</v>
      </c>
      <c r="F670" s="9">
        <v>2014</v>
      </c>
      <c r="G670" s="7" t="s">
        <v>1854</v>
      </c>
      <c r="H670" s="10">
        <v>9781315887531</v>
      </c>
    </row>
    <row r="671" spans="1:8" x14ac:dyDescent="0.25">
      <c r="A671" s="7" t="s">
        <v>1852</v>
      </c>
      <c r="B671" s="7" t="s">
        <v>1853</v>
      </c>
      <c r="C671" s="8" t="s">
        <v>1879</v>
      </c>
      <c r="D671" s="8" t="s">
        <v>1880</v>
      </c>
      <c r="E671" s="8" t="s">
        <v>1881</v>
      </c>
      <c r="F671" s="9">
        <v>2014</v>
      </c>
      <c r="G671" s="7" t="s">
        <v>1882</v>
      </c>
      <c r="H671" s="10">
        <v>9781315871233</v>
      </c>
    </row>
    <row r="672" spans="1:8" x14ac:dyDescent="0.25">
      <c r="A672" s="7" t="s">
        <v>1852</v>
      </c>
      <c r="B672" s="7" t="s">
        <v>1853</v>
      </c>
      <c r="C672" s="8" t="s">
        <v>2006</v>
      </c>
      <c r="D672" s="8" t="s">
        <v>2007</v>
      </c>
      <c r="E672" s="8" t="s">
        <v>2008</v>
      </c>
      <c r="F672" s="9">
        <v>2014</v>
      </c>
      <c r="G672" s="7" t="s">
        <v>2009</v>
      </c>
      <c r="H672" s="10">
        <v>9780203762219</v>
      </c>
    </row>
    <row r="673" spans="1:8" x14ac:dyDescent="0.25">
      <c r="A673" s="7" t="s">
        <v>1852</v>
      </c>
      <c r="B673" s="7" t="s">
        <v>1853</v>
      </c>
      <c r="C673" s="8" t="s">
        <v>1934</v>
      </c>
      <c r="D673" s="8" t="s">
        <v>1935</v>
      </c>
      <c r="E673" s="8" t="s">
        <v>1936</v>
      </c>
      <c r="F673" s="9">
        <v>2014</v>
      </c>
      <c r="G673" s="7" t="s">
        <v>1937</v>
      </c>
      <c r="H673" s="10">
        <v>9781315794365</v>
      </c>
    </row>
    <row r="674" spans="1:8" x14ac:dyDescent="0.25">
      <c r="A674" s="7" t="s">
        <v>2204</v>
      </c>
      <c r="B674" s="7" t="s">
        <v>2202</v>
      </c>
      <c r="C674" s="8" t="s">
        <v>2200</v>
      </c>
      <c r="D674" s="7"/>
      <c r="E674" s="8" t="s">
        <v>2203</v>
      </c>
      <c r="F674" s="9">
        <v>2014</v>
      </c>
      <c r="G674" s="12" t="s">
        <v>2201</v>
      </c>
      <c r="H674" s="13">
        <v>9780203758267</v>
      </c>
    </row>
    <row r="675" spans="1:8" x14ac:dyDescent="0.25">
      <c r="A675" s="7" t="s">
        <v>2204</v>
      </c>
      <c r="B675" s="7" t="s">
        <v>2198</v>
      </c>
      <c r="C675" s="7" t="s">
        <v>2196</v>
      </c>
      <c r="D675" s="7"/>
      <c r="E675" s="8" t="s">
        <v>2199</v>
      </c>
      <c r="F675" s="9">
        <v>2008</v>
      </c>
      <c r="G675" s="12" t="s">
        <v>2197</v>
      </c>
      <c r="H675" s="13">
        <v>9780203927076</v>
      </c>
    </row>
  </sheetData>
  <autoFilter ref="A1:G1"/>
  <sortState ref="A2:J675">
    <sortCondition ref="A2:A675"/>
    <sortCondition ref="B2:B675"/>
    <sortCondition ref="C2:C675"/>
    <sortCondition ref="D2:D675"/>
    <sortCondition ref="E2:E675"/>
  </sortState>
  <conditionalFormatting sqref="H1">
    <cfRule type="duplicateValues" dxfId="2" priority="2"/>
  </conditionalFormatting>
  <conditionalFormatting sqref="H2:H672">
    <cfRule type="duplicateValues" dxfId="1" priority="3"/>
  </conditionalFormatting>
  <conditionalFormatting sqref="H673">
    <cfRule type="duplicateValues" dxfId="0" priority="1"/>
  </conditionalFormatting>
  <hyperlinks>
    <hyperlink ref="G675" r:id="rId1"/>
    <hyperlink ref="G67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6"/>
  <sheetViews>
    <sheetView workbookViewId="0">
      <selection sqref="A1:XFD1048576"/>
    </sheetView>
  </sheetViews>
  <sheetFormatPr defaultRowHeight="15" x14ac:dyDescent="0.25"/>
  <cols>
    <col min="1" max="10" width="9.140625" style="2"/>
    <col min="11" max="11" width="14.140625" style="2" customWidth="1"/>
    <col min="12" max="16" width="9.140625" style="2"/>
    <col min="17" max="17" width="5.85546875" style="2" customWidth="1"/>
    <col min="18" max="18" width="16.42578125" style="2" customWidth="1"/>
    <col min="19" max="16384" width="9.140625" style="2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3"/>
      <c r="T2" s="3"/>
      <c r="U2" s="3"/>
      <c r="V2" s="3"/>
      <c r="W2" s="5"/>
      <c r="X2" s="5"/>
    </row>
    <row r="3" spans="1:2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3"/>
      <c r="R3" s="3"/>
      <c r="S3" s="3"/>
      <c r="T3" s="3"/>
      <c r="U3" s="3"/>
      <c r="V3" s="3"/>
      <c r="W3" s="5"/>
      <c r="X3" s="5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3"/>
      <c r="R4" s="3"/>
      <c r="S4" s="3"/>
      <c r="T4" s="3"/>
      <c r="U4" s="3"/>
      <c r="V4" s="3"/>
      <c r="W4" s="5"/>
      <c r="X4" s="5"/>
    </row>
    <row r="5" spans="1:2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3"/>
      <c r="R5" s="3"/>
      <c r="S5" s="3"/>
      <c r="T5" s="3"/>
      <c r="U5" s="3"/>
      <c r="V5" s="3"/>
      <c r="W5" s="5"/>
      <c r="X5" s="5"/>
    </row>
    <row r="6" spans="1:2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3"/>
      <c r="R6" s="3"/>
      <c r="S6" s="3"/>
      <c r="T6" s="3"/>
      <c r="U6" s="3"/>
      <c r="V6" s="3"/>
      <c r="W6" s="5"/>
      <c r="X6" s="5"/>
    </row>
    <row r="7" spans="1:2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3"/>
      <c r="R7" s="3"/>
      <c r="S7" s="3"/>
      <c r="T7" s="3"/>
      <c r="U7" s="3"/>
      <c r="V7" s="3"/>
      <c r="W7" s="5"/>
      <c r="X7" s="5"/>
    </row>
    <row r="8" spans="1:2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/>
      <c r="R8" s="3"/>
      <c r="S8" s="3"/>
      <c r="T8" s="3"/>
      <c r="U8" s="3"/>
      <c r="V8" s="3"/>
      <c r="W8" s="5"/>
      <c r="X8" s="5"/>
    </row>
    <row r="9" spans="1:2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3"/>
      <c r="R9" s="3"/>
      <c r="S9" s="3"/>
      <c r="T9" s="3"/>
      <c r="U9" s="3"/>
      <c r="V9" s="3"/>
      <c r="W9" s="5"/>
      <c r="X9" s="5"/>
    </row>
    <row r="10" spans="1:2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3"/>
      <c r="R10" s="3"/>
      <c r="S10" s="3"/>
      <c r="T10" s="3"/>
      <c r="U10" s="3"/>
      <c r="V10" s="3"/>
      <c r="W10" s="5"/>
      <c r="X10" s="5"/>
    </row>
    <row r="11" spans="1:2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/>
      <c r="Q11" s="3"/>
      <c r="R11" s="3"/>
      <c r="S11" s="3"/>
      <c r="T11" s="3"/>
      <c r="U11" s="3"/>
      <c r="V11" s="3"/>
      <c r="W11" s="5"/>
      <c r="X11" s="5"/>
    </row>
    <row r="12" spans="1:2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  <c r="Q12" s="3"/>
      <c r="R12" s="3"/>
      <c r="S12" s="3"/>
      <c r="T12" s="3"/>
      <c r="U12" s="3"/>
      <c r="V12" s="3"/>
      <c r="W12" s="5"/>
      <c r="X12" s="5"/>
    </row>
    <row r="13" spans="1:2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/>
      <c r="Q13" s="3"/>
      <c r="R13" s="3"/>
      <c r="S13" s="3"/>
      <c r="T13" s="3"/>
      <c r="U13" s="3"/>
      <c r="V13" s="3"/>
      <c r="W13" s="5"/>
      <c r="X13" s="5"/>
    </row>
    <row r="14" spans="1:2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3"/>
      <c r="R14" s="3"/>
      <c r="S14" s="3"/>
      <c r="T14" s="3"/>
      <c r="U14" s="3"/>
      <c r="V14" s="3"/>
      <c r="W14" s="5"/>
      <c r="X14" s="5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3"/>
      <c r="R15" s="3"/>
      <c r="S15" s="3"/>
      <c r="T15" s="3"/>
      <c r="U15" s="3"/>
      <c r="V15" s="3"/>
      <c r="W15" s="5"/>
      <c r="X15" s="5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  <c r="Q16" s="3"/>
      <c r="R16" s="3"/>
      <c r="S16" s="3"/>
      <c r="T16" s="3"/>
      <c r="U16" s="3"/>
      <c r="V16" s="3"/>
      <c r="W16" s="5"/>
      <c r="X16" s="5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3"/>
      <c r="R17" s="3"/>
      <c r="S17" s="3"/>
      <c r="T17" s="3"/>
      <c r="U17" s="3"/>
      <c r="V17" s="3"/>
      <c r="W17" s="5"/>
      <c r="X17" s="5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3"/>
      <c r="R18" s="3"/>
      <c r="S18" s="3"/>
      <c r="T18" s="3"/>
      <c r="U18" s="3"/>
      <c r="V18" s="3"/>
      <c r="W18" s="5"/>
      <c r="X18" s="5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5"/>
      <c r="X19" s="5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5"/>
      <c r="X20" s="5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  <c r="Q21" s="3"/>
      <c r="R21" s="3"/>
      <c r="S21" s="3"/>
      <c r="T21" s="3"/>
      <c r="U21" s="3"/>
      <c r="V21" s="3"/>
      <c r="W21" s="5"/>
      <c r="X21" s="5"/>
    </row>
    <row r="22" spans="1:2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"/>
      <c r="Q22" s="3"/>
      <c r="R22" s="3"/>
      <c r="S22" s="3"/>
      <c r="T22" s="3"/>
      <c r="U22" s="3"/>
      <c r="V22" s="3"/>
      <c r="W22" s="5"/>
      <c r="X22" s="5"/>
    </row>
    <row r="23" spans="1:2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"/>
      <c r="Q23" s="3"/>
      <c r="R23" s="3"/>
      <c r="S23" s="3"/>
      <c r="T23" s="3"/>
      <c r="U23" s="3"/>
      <c r="V23" s="3"/>
      <c r="W23" s="5"/>
      <c r="X23" s="5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"/>
      <c r="Q24" s="3"/>
      <c r="R24" s="3"/>
      <c r="S24" s="3"/>
      <c r="T24" s="3"/>
      <c r="U24" s="3"/>
      <c r="V24" s="3"/>
      <c r="W24" s="5"/>
      <c r="X24" s="5"/>
    </row>
    <row r="25" spans="1:2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/>
      <c r="Q25" s="3"/>
      <c r="R25" s="3"/>
      <c r="S25" s="3"/>
      <c r="T25" s="3"/>
      <c r="U25" s="3"/>
      <c r="V25" s="3"/>
      <c r="W25" s="5"/>
      <c r="X25" s="5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  <c r="Q26" s="3"/>
      <c r="R26" s="3"/>
      <c r="S26" s="3"/>
      <c r="T26" s="3"/>
      <c r="U26" s="3"/>
      <c r="V26" s="3"/>
      <c r="W26" s="5"/>
      <c r="X26" s="5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  <c r="Q27" s="3"/>
      <c r="R27" s="3"/>
      <c r="S27" s="3"/>
      <c r="T27" s="3"/>
      <c r="U27" s="3"/>
      <c r="V27" s="3"/>
      <c r="W27" s="5"/>
      <c r="X27" s="5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  <c r="Q28" s="3"/>
      <c r="R28" s="3"/>
      <c r="S28" s="3"/>
      <c r="T28" s="3"/>
      <c r="U28" s="3"/>
      <c r="V28" s="3"/>
      <c r="W28" s="5"/>
      <c r="X28" s="5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3"/>
      <c r="R29" s="3"/>
      <c r="S29" s="3"/>
      <c r="T29" s="3"/>
      <c r="U29" s="3"/>
      <c r="V29" s="3"/>
      <c r="W29" s="5"/>
      <c r="X29" s="5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5"/>
      <c r="X30" s="5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5"/>
      <c r="X31" s="5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5"/>
      <c r="X32" s="5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5"/>
      <c r="X33" s="5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/>
      <c r="Q34" s="3"/>
      <c r="R34" s="3"/>
      <c r="S34" s="3"/>
      <c r="T34" s="3"/>
      <c r="U34" s="3"/>
      <c r="V34" s="3"/>
      <c r="W34" s="5"/>
      <c r="X34" s="5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5"/>
      <c r="X35" s="5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5"/>
      <c r="X36" s="5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5"/>
      <c r="X37" s="5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5"/>
      <c r="X38" s="5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/>
      <c r="Q39" s="3"/>
      <c r="R39" s="3"/>
      <c r="S39" s="3"/>
      <c r="T39" s="3"/>
      <c r="U39" s="3"/>
      <c r="V39" s="3"/>
      <c r="W39" s="5"/>
      <c r="X39" s="5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  <c r="Q40" s="3"/>
      <c r="R40" s="3"/>
      <c r="S40" s="3"/>
      <c r="T40" s="3"/>
      <c r="U40" s="3"/>
      <c r="V40" s="3"/>
      <c r="W40" s="5"/>
      <c r="X40" s="5"/>
    </row>
    <row r="41" spans="1:2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"/>
      <c r="Q41" s="3"/>
      <c r="R41" s="3"/>
      <c r="S41" s="3"/>
      <c r="T41" s="3"/>
      <c r="U41" s="3"/>
      <c r="V41" s="3"/>
      <c r="W41" s="5"/>
      <c r="X41" s="5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"/>
      <c r="Q42" s="3"/>
      <c r="R42" s="3"/>
      <c r="S42" s="3"/>
      <c r="T42" s="3"/>
      <c r="U42" s="3"/>
      <c r="V42" s="3"/>
      <c r="W42" s="5"/>
      <c r="X42" s="5"/>
    </row>
    <row r="43" spans="1:2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  <c r="Q43" s="3"/>
      <c r="R43" s="3"/>
      <c r="S43" s="3"/>
      <c r="T43" s="3"/>
      <c r="U43" s="3"/>
      <c r="V43" s="3"/>
      <c r="W43" s="5"/>
      <c r="X43" s="5"/>
    </row>
    <row r="44" spans="1:2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"/>
      <c r="Q44" s="3"/>
      <c r="R44" s="3"/>
      <c r="S44" s="3"/>
      <c r="T44" s="3"/>
      <c r="U44" s="3"/>
      <c r="V44" s="3"/>
      <c r="W44" s="5"/>
      <c r="X44" s="5"/>
    </row>
    <row r="45" spans="1:2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5"/>
      <c r="X45" s="5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5"/>
      <c r="X46" s="5"/>
    </row>
    <row r="47" spans="1:2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5"/>
      <c r="X47" s="5"/>
    </row>
    <row r="48" spans="1:2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5"/>
      <c r="X48" s="5"/>
    </row>
    <row r="49" spans="1:2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"/>
      <c r="Q49" s="3"/>
      <c r="R49" s="3"/>
      <c r="S49" s="3"/>
      <c r="T49" s="3"/>
      <c r="U49" s="3"/>
      <c r="V49" s="3"/>
      <c r="W49" s="5"/>
      <c r="X49" s="5"/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  <c r="Q50" s="3"/>
      <c r="R50" s="3"/>
      <c r="S50" s="3"/>
      <c r="T50" s="3"/>
      <c r="U50" s="3"/>
      <c r="V50" s="3"/>
      <c r="W50" s="5"/>
      <c r="X50" s="5"/>
    </row>
    <row r="51" spans="1:2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/>
      <c r="Q51" s="3"/>
      <c r="R51" s="3"/>
      <c r="S51" s="3"/>
      <c r="T51" s="3"/>
      <c r="U51" s="3"/>
      <c r="V51" s="3"/>
      <c r="W51" s="5"/>
      <c r="X51" s="5"/>
    </row>
    <row r="52" spans="1:2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"/>
      <c r="Q52" s="3"/>
      <c r="R52" s="3"/>
      <c r="S52" s="3"/>
      <c r="T52" s="3"/>
      <c r="U52" s="3"/>
      <c r="V52" s="3"/>
      <c r="W52" s="5"/>
      <c r="X52" s="5"/>
    </row>
    <row r="53" spans="1:2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  <c r="Q53" s="3"/>
      <c r="R53" s="3"/>
      <c r="S53" s="3"/>
      <c r="T53" s="3"/>
      <c r="U53" s="3"/>
      <c r="V53" s="3"/>
      <c r="W53" s="5"/>
      <c r="X53" s="5"/>
    </row>
    <row r="54" spans="1:2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3"/>
      <c r="R54" s="3"/>
      <c r="S54" s="3"/>
      <c r="T54" s="3"/>
      <c r="U54" s="3"/>
      <c r="V54" s="3"/>
      <c r="W54" s="5"/>
      <c r="X54" s="5"/>
    </row>
    <row r="55" spans="1: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  <c r="Q55" s="3"/>
      <c r="R55" s="3"/>
      <c r="S55" s="3"/>
      <c r="T55" s="3"/>
      <c r="U55" s="3"/>
      <c r="V55" s="3"/>
      <c r="W55" s="5"/>
      <c r="X55" s="5"/>
    </row>
    <row r="56" spans="1:2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"/>
      <c r="Q56" s="3"/>
      <c r="R56" s="3"/>
      <c r="S56" s="3"/>
      <c r="T56" s="3"/>
      <c r="U56" s="3"/>
      <c r="V56" s="3"/>
      <c r="W56" s="5"/>
      <c r="X56" s="5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  <c r="Q57" s="3"/>
      <c r="R57" s="3"/>
      <c r="S57" s="3"/>
      <c r="T57" s="3"/>
      <c r="U57" s="3"/>
      <c r="V57" s="3"/>
      <c r="W57" s="5"/>
      <c r="X57" s="5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"/>
      <c r="Q58" s="3"/>
      <c r="R58" s="3"/>
      <c r="S58" s="3"/>
      <c r="T58" s="3"/>
      <c r="U58" s="3"/>
      <c r="V58" s="3"/>
      <c r="W58" s="5"/>
      <c r="X58" s="5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"/>
      <c r="Q59" s="3"/>
      <c r="R59" s="3"/>
      <c r="S59" s="3"/>
      <c r="T59" s="3"/>
      <c r="U59" s="3"/>
      <c r="V59" s="3"/>
      <c r="W59" s="5"/>
      <c r="X59" s="5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  <c r="Q60" s="3"/>
      <c r="R60" s="3"/>
      <c r="S60" s="3"/>
      <c r="T60" s="3"/>
      <c r="U60" s="3"/>
      <c r="V60" s="3"/>
      <c r="W60" s="5"/>
      <c r="X60" s="5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"/>
      <c r="Q61" s="3"/>
      <c r="R61" s="3"/>
      <c r="S61" s="3"/>
      <c r="T61" s="3"/>
      <c r="U61" s="3"/>
      <c r="V61" s="3"/>
      <c r="W61" s="5"/>
      <c r="X61" s="5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"/>
      <c r="Q62" s="3"/>
      <c r="R62" s="3"/>
      <c r="S62" s="3"/>
      <c r="T62" s="3"/>
      <c r="U62" s="3"/>
      <c r="V62" s="3"/>
      <c r="W62" s="5"/>
      <c r="X62" s="5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"/>
      <c r="Q63" s="3"/>
      <c r="R63" s="3"/>
      <c r="S63" s="3"/>
      <c r="T63" s="3"/>
      <c r="U63" s="3"/>
      <c r="V63" s="3"/>
      <c r="W63" s="5"/>
      <c r="X63" s="5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5"/>
      <c r="X64" s="5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4"/>
      <c r="Q65" s="3"/>
      <c r="R65" s="3"/>
      <c r="S65" s="3"/>
      <c r="T65" s="3"/>
      <c r="U65" s="3"/>
      <c r="V65" s="3"/>
      <c r="W65" s="5"/>
      <c r="X65" s="5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5"/>
      <c r="X66" s="5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5"/>
      <c r="X67" s="5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4"/>
      <c r="Q68" s="3"/>
      <c r="R68" s="3"/>
      <c r="S68" s="3"/>
      <c r="T68" s="3"/>
      <c r="U68" s="3"/>
      <c r="V68" s="3"/>
      <c r="W68" s="5"/>
      <c r="X68" s="5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  <c r="Q69" s="3"/>
      <c r="R69" s="3"/>
      <c r="S69" s="3"/>
      <c r="T69" s="3"/>
      <c r="U69" s="3"/>
      <c r="V69" s="3"/>
      <c r="W69" s="5"/>
      <c r="X69" s="5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5"/>
      <c r="X70" s="5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5"/>
      <c r="X71" s="5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5"/>
      <c r="X72" s="5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5"/>
      <c r="X73" s="5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5"/>
      <c r="X74" s="5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5"/>
      <c r="X75" s="5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5"/>
      <c r="X76" s="5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  <c r="Q77" s="3"/>
      <c r="R77" s="3"/>
      <c r="S77" s="3"/>
      <c r="T77" s="3"/>
      <c r="U77" s="3"/>
      <c r="V77" s="3"/>
      <c r="W77" s="5"/>
      <c r="X77" s="5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  <c r="Q78" s="3"/>
      <c r="R78" s="3"/>
      <c r="S78" s="3"/>
      <c r="T78" s="3"/>
      <c r="U78" s="3"/>
      <c r="V78" s="3"/>
      <c r="W78" s="5"/>
      <c r="X78" s="5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  <c r="Q79" s="3"/>
      <c r="R79" s="3"/>
      <c r="S79" s="3"/>
      <c r="T79" s="3"/>
      <c r="U79" s="3"/>
      <c r="V79" s="3"/>
      <c r="W79" s="5"/>
      <c r="X79" s="5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  <c r="Q80" s="3"/>
      <c r="R80" s="3"/>
      <c r="S80" s="3"/>
      <c r="T80" s="3"/>
      <c r="U80" s="3"/>
      <c r="V80" s="3"/>
      <c r="W80" s="5"/>
      <c r="X80" s="5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  <c r="Q81" s="3"/>
      <c r="R81" s="3"/>
      <c r="S81" s="3"/>
      <c r="T81" s="3"/>
      <c r="U81" s="3"/>
      <c r="V81" s="3"/>
      <c r="W81" s="5"/>
      <c r="X81" s="5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  <c r="Q82" s="3"/>
      <c r="R82" s="3"/>
      <c r="S82" s="3"/>
      <c r="T82" s="3"/>
      <c r="U82" s="3"/>
      <c r="V82" s="3"/>
      <c r="W82" s="5"/>
      <c r="X82" s="5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  <c r="Q83" s="3"/>
      <c r="R83" s="3"/>
      <c r="S83" s="3"/>
      <c r="T83" s="3"/>
      <c r="U83" s="3"/>
      <c r="V83" s="3"/>
      <c r="W83" s="5"/>
      <c r="X83" s="5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  <c r="Q84" s="3"/>
      <c r="R84" s="3"/>
      <c r="S84" s="3"/>
      <c r="T84" s="3"/>
      <c r="U84" s="3"/>
      <c r="V84" s="3"/>
      <c r="W84" s="5"/>
      <c r="X84" s="5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  <c r="Q85" s="3"/>
      <c r="R85" s="3"/>
      <c r="S85" s="3"/>
      <c r="T85" s="3"/>
      <c r="U85" s="3"/>
      <c r="V85" s="3"/>
      <c r="W85" s="5"/>
      <c r="X85" s="5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  <c r="Q86" s="3"/>
      <c r="R86" s="3"/>
      <c r="S86" s="3"/>
      <c r="T86" s="3"/>
      <c r="U86" s="3"/>
      <c r="V86" s="3"/>
      <c r="W86" s="5"/>
      <c r="X86" s="5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  <c r="Q87" s="3"/>
      <c r="R87" s="3"/>
      <c r="S87" s="3"/>
      <c r="T87" s="3"/>
      <c r="U87" s="3"/>
      <c r="V87" s="3"/>
      <c r="W87" s="5"/>
      <c r="X87" s="5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  <c r="Q88" s="3"/>
      <c r="R88" s="3"/>
      <c r="S88" s="3"/>
      <c r="T88" s="3"/>
      <c r="U88" s="3"/>
      <c r="V88" s="3"/>
      <c r="W88" s="5"/>
      <c r="X88" s="5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  <c r="Q89" s="3"/>
      <c r="R89" s="3"/>
      <c r="S89" s="3"/>
      <c r="T89" s="3"/>
      <c r="U89" s="3"/>
      <c r="V89" s="3"/>
      <c r="W89" s="5"/>
      <c r="X89" s="5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  <c r="Q90" s="3"/>
      <c r="R90" s="3"/>
      <c r="S90" s="3"/>
      <c r="T90" s="3"/>
      <c r="U90" s="3"/>
      <c r="V90" s="3"/>
      <c r="W90" s="5"/>
      <c r="X90" s="5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  <c r="Q91" s="3"/>
      <c r="R91" s="3"/>
      <c r="S91" s="3"/>
      <c r="T91" s="3"/>
      <c r="U91" s="3"/>
      <c r="V91" s="3"/>
      <c r="W91" s="5"/>
      <c r="X91" s="5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  <c r="Q92" s="3"/>
      <c r="R92" s="3"/>
      <c r="S92" s="3"/>
      <c r="T92" s="3"/>
      <c r="U92" s="3"/>
      <c r="V92" s="3"/>
      <c r="W92" s="5"/>
      <c r="X92" s="5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  <c r="Q93" s="3"/>
      <c r="R93" s="3"/>
      <c r="S93" s="3"/>
      <c r="T93" s="3"/>
      <c r="U93" s="3"/>
      <c r="V93" s="3"/>
      <c r="W93" s="5"/>
      <c r="X93" s="5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  <c r="Q94" s="3"/>
      <c r="R94" s="3"/>
      <c r="S94" s="3"/>
      <c r="T94" s="3"/>
      <c r="U94" s="3"/>
      <c r="V94" s="3"/>
      <c r="W94" s="5"/>
      <c r="X94" s="5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  <c r="Q95" s="3"/>
      <c r="R95" s="3"/>
      <c r="S95" s="3"/>
      <c r="T95" s="3"/>
      <c r="U95" s="3"/>
      <c r="V95" s="3"/>
      <c r="W95" s="5"/>
      <c r="X95" s="5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  <c r="Q96" s="3"/>
      <c r="R96" s="3"/>
      <c r="S96" s="3"/>
      <c r="T96" s="3"/>
      <c r="U96" s="3"/>
      <c r="V96" s="3"/>
      <c r="W96" s="5"/>
      <c r="X96" s="5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  <c r="Q97" s="3"/>
      <c r="R97" s="3"/>
      <c r="S97" s="3"/>
      <c r="T97" s="3"/>
      <c r="U97" s="3"/>
      <c r="V97" s="3"/>
      <c r="W97" s="5"/>
      <c r="X97" s="5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  <c r="Q98" s="3"/>
      <c r="R98" s="3"/>
      <c r="S98" s="3"/>
      <c r="T98" s="3"/>
      <c r="U98" s="3"/>
      <c r="V98" s="3"/>
      <c r="W98" s="5"/>
      <c r="X98" s="5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  <c r="Q99" s="3"/>
      <c r="R99" s="3"/>
      <c r="S99" s="3"/>
      <c r="T99" s="3"/>
      <c r="U99" s="3"/>
      <c r="V99" s="3"/>
      <c r="W99" s="5"/>
      <c r="X99" s="5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  <c r="Q100" s="3"/>
      <c r="R100" s="3"/>
      <c r="S100" s="3"/>
      <c r="T100" s="3"/>
      <c r="U100" s="3"/>
      <c r="V100" s="3"/>
      <c r="W100" s="5"/>
      <c r="X100" s="5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  <c r="Q101" s="3"/>
      <c r="R101" s="3"/>
      <c r="S101" s="3"/>
      <c r="T101" s="3"/>
      <c r="U101" s="3"/>
      <c r="V101" s="3"/>
      <c r="W101" s="5"/>
      <c r="X101" s="5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  <c r="Q102" s="3"/>
      <c r="R102" s="3"/>
      <c r="S102" s="3"/>
      <c r="T102" s="3"/>
      <c r="U102" s="3"/>
      <c r="V102" s="3"/>
      <c r="W102" s="5"/>
      <c r="X102" s="5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  <c r="Q103" s="3"/>
      <c r="R103" s="3"/>
      <c r="S103" s="3"/>
      <c r="T103" s="3"/>
      <c r="U103" s="3"/>
      <c r="V103" s="3"/>
      <c r="W103" s="5"/>
      <c r="X103" s="5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  <c r="Q104" s="3"/>
      <c r="R104" s="3"/>
      <c r="S104" s="3"/>
      <c r="T104" s="3"/>
      <c r="U104" s="3"/>
      <c r="V104" s="3"/>
      <c r="W104" s="5"/>
      <c r="X104" s="5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  <c r="Q105" s="3"/>
      <c r="R105" s="3"/>
      <c r="S105" s="3"/>
      <c r="T105" s="3"/>
      <c r="U105" s="3"/>
      <c r="V105" s="3"/>
      <c r="W105" s="5"/>
      <c r="X105" s="5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  <c r="Q106" s="3"/>
      <c r="R106" s="3"/>
      <c r="S106" s="3"/>
      <c r="T106" s="3"/>
      <c r="U106" s="3"/>
      <c r="V106" s="3"/>
      <c r="W106" s="5"/>
      <c r="X106" s="5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  <c r="Q107" s="3"/>
      <c r="R107" s="3"/>
      <c r="S107" s="3"/>
      <c r="T107" s="3"/>
      <c r="U107" s="3"/>
      <c r="V107" s="3"/>
      <c r="W107" s="5"/>
      <c r="X107" s="5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  <c r="Q108" s="3"/>
      <c r="R108" s="3"/>
      <c r="S108" s="3"/>
      <c r="T108" s="3"/>
      <c r="U108" s="3"/>
      <c r="V108" s="3"/>
      <c r="W108" s="5"/>
      <c r="X108" s="5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  <c r="Q109" s="3"/>
      <c r="R109" s="3"/>
      <c r="S109" s="3"/>
      <c r="T109" s="3"/>
      <c r="U109" s="3"/>
      <c r="V109" s="3"/>
      <c r="W109" s="5"/>
      <c r="X109" s="5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  <c r="Q110" s="3"/>
      <c r="R110" s="3"/>
      <c r="S110" s="3"/>
      <c r="T110" s="3"/>
      <c r="U110" s="3"/>
      <c r="V110" s="3"/>
      <c r="W110" s="5"/>
      <c r="X110" s="5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  <c r="Q111" s="3"/>
      <c r="R111" s="3"/>
      <c r="S111" s="3"/>
      <c r="T111" s="3"/>
      <c r="U111" s="3"/>
      <c r="V111" s="3"/>
      <c r="W111" s="5"/>
      <c r="X111" s="5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  <c r="Q112" s="3"/>
      <c r="R112" s="3"/>
      <c r="S112" s="3"/>
      <c r="T112" s="3"/>
      <c r="U112" s="3"/>
      <c r="V112" s="3"/>
      <c r="W112" s="5"/>
      <c r="X112" s="5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  <c r="Q113" s="3"/>
      <c r="R113" s="3"/>
      <c r="S113" s="3"/>
      <c r="T113" s="3"/>
      <c r="U113" s="3"/>
      <c r="V113" s="3"/>
      <c r="W113" s="5"/>
      <c r="X113" s="5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  <c r="Q114" s="3"/>
      <c r="R114" s="3"/>
      <c r="S114" s="3"/>
      <c r="T114" s="3"/>
      <c r="U114" s="3"/>
      <c r="V114" s="3"/>
      <c r="W114" s="5"/>
      <c r="X114" s="5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  <c r="Q115" s="3"/>
      <c r="R115" s="3"/>
      <c r="S115" s="3"/>
      <c r="T115" s="3"/>
      <c r="U115" s="3"/>
      <c r="V115" s="3"/>
      <c r="W115" s="5"/>
      <c r="X115" s="5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  <c r="Q116" s="3"/>
      <c r="R116" s="3"/>
      <c r="S116" s="3"/>
      <c r="T116" s="3"/>
      <c r="U116" s="3"/>
      <c r="V116" s="3"/>
      <c r="W116" s="5"/>
      <c r="X116" s="5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  <c r="Q117" s="3"/>
      <c r="R117" s="3"/>
      <c r="S117" s="3"/>
      <c r="T117" s="3"/>
      <c r="U117" s="3"/>
      <c r="V117" s="3"/>
      <c r="W117" s="5"/>
      <c r="X117" s="5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  <c r="Q118" s="3"/>
      <c r="R118" s="3"/>
      <c r="S118" s="3"/>
      <c r="T118" s="3"/>
      <c r="U118" s="3"/>
      <c r="V118" s="3"/>
      <c r="W118" s="5"/>
      <c r="X118" s="5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  <c r="Q119" s="3"/>
      <c r="R119" s="3"/>
      <c r="S119" s="3"/>
      <c r="T119" s="3"/>
      <c r="U119" s="3"/>
      <c r="V119" s="3"/>
      <c r="W119" s="5"/>
      <c r="X119" s="5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  <c r="Q120" s="3"/>
      <c r="R120" s="3"/>
      <c r="S120" s="3"/>
      <c r="T120" s="3"/>
      <c r="U120" s="3"/>
      <c r="V120" s="3"/>
      <c r="W120" s="5"/>
      <c r="X120" s="5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  <c r="Q121" s="3"/>
      <c r="R121" s="3"/>
      <c r="S121" s="3"/>
      <c r="T121" s="3"/>
      <c r="U121" s="3"/>
      <c r="V121" s="3"/>
      <c r="W121" s="5"/>
      <c r="X121" s="5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  <c r="Q122" s="3"/>
      <c r="R122" s="3"/>
      <c r="S122" s="3"/>
      <c r="T122" s="3"/>
      <c r="U122" s="3"/>
      <c r="V122" s="3"/>
      <c r="W122" s="5"/>
      <c r="X122" s="5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  <c r="Q123" s="3"/>
      <c r="R123" s="3"/>
      <c r="S123" s="3"/>
      <c r="T123" s="3"/>
      <c r="U123" s="3"/>
      <c r="V123" s="3"/>
      <c r="W123" s="5"/>
      <c r="X123" s="5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  <c r="Q124" s="3"/>
      <c r="R124" s="3"/>
      <c r="S124" s="3"/>
      <c r="T124" s="3"/>
      <c r="U124" s="3"/>
      <c r="V124" s="3"/>
      <c r="W124" s="5"/>
      <c r="X124" s="5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  <c r="Q125" s="3"/>
      <c r="R125" s="3"/>
      <c r="S125" s="3"/>
      <c r="T125" s="3"/>
      <c r="U125" s="3"/>
      <c r="V125" s="3"/>
      <c r="W125" s="5"/>
      <c r="X125" s="5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  <c r="Q126" s="3"/>
      <c r="R126" s="3"/>
      <c r="S126" s="3"/>
      <c r="T126" s="3"/>
      <c r="U126" s="3"/>
      <c r="V126" s="3"/>
      <c r="W126" s="5"/>
      <c r="X126" s="5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  <c r="Q127" s="3"/>
      <c r="R127" s="3"/>
      <c r="S127" s="3"/>
      <c r="T127" s="3"/>
      <c r="U127" s="3"/>
      <c r="V127" s="3"/>
      <c r="W127" s="5"/>
      <c r="X127" s="5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  <c r="Q128" s="3"/>
      <c r="R128" s="3"/>
      <c r="S128" s="3"/>
      <c r="T128" s="3"/>
      <c r="U128" s="3"/>
      <c r="V128" s="3"/>
      <c r="W128" s="5"/>
      <c r="X128" s="5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  <c r="Q129" s="3"/>
      <c r="R129" s="3"/>
      <c r="S129" s="3"/>
      <c r="T129" s="3"/>
      <c r="U129" s="3"/>
      <c r="V129" s="3"/>
      <c r="W129" s="5"/>
      <c r="X129" s="5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  <c r="Q130" s="3"/>
      <c r="R130" s="3"/>
      <c r="S130" s="3"/>
      <c r="T130" s="3"/>
      <c r="U130" s="3"/>
      <c r="V130" s="3"/>
      <c r="W130" s="5"/>
      <c r="X130" s="5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  <c r="Q131" s="3"/>
      <c r="R131" s="3"/>
      <c r="S131" s="3"/>
      <c r="T131" s="3"/>
      <c r="U131" s="3"/>
      <c r="V131" s="3"/>
      <c r="W131" s="5"/>
      <c r="X131" s="5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  <c r="Q132" s="3"/>
      <c r="R132" s="3"/>
      <c r="S132" s="3"/>
      <c r="T132" s="3"/>
      <c r="U132" s="3"/>
      <c r="V132" s="3"/>
      <c r="W132" s="5"/>
      <c r="X132" s="5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  <c r="Q133" s="3"/>
      <c r="R133" s="3"/>
      <c r="S133" s="3"/>
      <c r="T133" s="3"/>
      <c r="U133" s="3"/>
      <c r="V133" s="3"/>
      <c r="W133" s="5"/>
      <c r="X133" s="5"/>
    </row>
    <row r="134" spans="1:2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  <c r="Q134" s="3"/>
      <c r="R134" s="3"/>
      <c r="S134" s="3"/>
      <c r="T134" s="3"/>
      <c r="U134" s="3"/>
      <c r="V134" s="3"/>
      <c r="W134" s="5"/>
      <c r="X134" s="5"/>
    </row>
    <row r="135" spans="1:2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  <c r="Q135" s="3"/>
      <c r="R135" s="3"/>
      <c r="S135" s="3"/>
      <c r="T135" s="3"/>
      <c r="U135" s="3"/>
      <c r="V135" s="3"/>
      <c r="W135" s="5"/>
      <c r="X135" s="5"/>
    </row>
    <row r="136" spans="1:2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  <c r="Q136" s="3"/>
      <c r="R136" s="3"/>
      <c r="S136" s="3"/>
      <c r="T136" s="3"/>
      <c r="U136" s="3"/>
      <c r="V136" s="3"/>
      <c r="W136" s="5"/>
      <c r="X136" s="5"/>
    </row>
    <row r="137" spans="1:2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  <c r="Q137" s="3"/>
      <c r="R137" s="3"/>
      <c r="S137" s="3"/>
      <c r="T137" s="3"/>
      <c r="U137" s="3"/>
      <c r="V137" s="3"/>
      <c r="W137" s="5"/>
      <c r="X137" s="5"/>
    </row>
    <row r="138" spans="1:2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  <c r="Q138" s="3"/>
      <c r="R138" s="3"/>
      <c r="S138" s="3"/>
      <c r="T138" s="3"/>
      <c r="U138" s="3"/>
      <c r="V138" s="3"/>
      <c r="W138" s="5"/>
      <c r="X138" s="5"/>
    </row>
    <row r="139" spans="1:2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  <c r="Q139" s="3"/>
      <c r="R139" s="3"/>
      <c r="S139" s="3"/>
      <c r="T139" s="3"/>
      <c r="U139" s="3"/>
      <c r="V139" s="3"/>
      <c r="W139" s="5"/>
      <c r="X139" s="5"/>
    </row>
    <row r="140" spans="1:2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  <c r="Q140" s="3"/>
      <c r="R140" s="3"/>
      <c r="S140" s="3"/>
      <c r="T140" s="3"/>
      <c r="U140" s="3"/>
      <c r="V140" s="3"/>
      <c r="W140" s="5"/>
      <c r="X140" s="5"/>
    </row>
    <row r="141" spans="1:2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  <c r="Q141" s="3"/>
      <c r="R141" s="3"/>
      <c r="S141" s="3"/>
      <c r="T141" s="3"/>
      <c r="U141" s="3"/>
      <c r="V141" s="3"/>
      <c r="W141" s="5"/>
      <c r="X141" s="5"/>
    </row>
    <row r="142" spans="1:2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  <c r="Q142" s="3"/>
      <c r="R142" s="3"/>
      <c r="S142" s="3"/>
      <c r="T142" s="3"/>
      <c r="U142" s="3"/>
      <c r="V142" s="3"/>
      <c r="W142" s="5"/>
      <c r="X142" s="5"/>
    </row>
    <row r="143" spans="1:2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  <c r="Q143" s="3"/>
      <c r="R143" s="3"/>
      <c r="S143" s="3"/>
      <c r="T143" s="3"/>
      <c r="U143" s="3"/>
      <c r="V143" s="3"/>
      <c r="W143" s="5"/>
      <c r="X143" s="5"/>
    </row>
    <row r="144" spans="1:2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  <c r="Q144" s="3"/>
      <c r="R144" s="3"/>
      <c r="S144" s="3"/>
      <c r="T144" s="3"/>
      <c r="U144" s="3"/>
      <c r="V144" s="3"/>
      <c r="W144" s="5"/>
      <c r="X144" s="5"/>
    </row>
    <row r="145" spans="1:2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  <c r="Q145" s="3"/>
      <c r="R145" s="3"/>
      <c r="S145" s="3"/>
      <c r="T145" s="3"/>
      <c r="U145" s="3"/>
      <c r="V145" s="3"/>
      <c r="W145" s="5"/>
      <c r="X145" s="5"/>
    </row>
    <row r="146" spans="1:2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  <c r="Q146" s="3"/>
      <c r="R146" s="3"/>
      <c r="S146" s="3"/>
      <c r="T146" s="3"/>
      <c r="U146" s="3"/>
      <c r="V146" s="3"/>
      <c r="W146" s="5"/>
      <c r="X146" s="5"/>
    </row>
    <row r="147" spans="1:2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  <c r="Q147" s="3"/>
      <c r="R147" s="3"/>
      <c r="S147" s="3"/>
      <c r="T147" s="3"/>
      <c r="U147" s="3"/>
      <c r="V147" s="3"/>
      <c r="W147" s="5"/>
      <c r="X147" s="5"/>
    </row>
    <row r="148" spans="1:2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  <c r="Q148" s="3"/>
      <c r="R148" s="3"/>
      <c r="S148" s="3"/>
      <c r="T148" s="3"/>
      <c r="U148" s="3"/>
      <c r="V148" s="3"/>
      <c r="W148" s="5"/>
      <c r="X148" s="5"/>
    </row>
    <row r="149" spans="1:2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  <c r="Q149" s="3"/>
      <c r="R149" s="3"/>
      <c r="S149" s="3"/>
      <c r="T149" s="3"/>
      <c r="U149" s="3"/>
      <c r="V149" s="3"/>
      <c r="W149" s="5"/>
      <c r="X149" s="5"/>
    </row>
    <row r="150" spans="1:2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  <c r="Q150" s="3"/>
      <c r="R150" s="3"/>
      <c r="S150" s="3"/>
      <c r="T150" s="3"/>
      <c r="U150" s="3"/>
      <c r="V150" s="3"/>
      <c r="W150" s="5"/>
      <c r="X150" s="5"/>
    </row>
    <row r="151" spans="1:2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  <c r="Q151" s="3"/>
      <c r="R151" s="3"/>
      <c r="S151" s="3"/>
      <c r="T151" s="3"/>
      <c r="U151" s="3"/>
      <c r="V151" s="3"/>
      <c r="W151" s="5"/>
      <c r="X151" s="5"/>
    </row>
    <row r="152" spans="1:2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  <c r="Q152" s="3"/>
      <c r="R152" s="3"/>
      <c r="S152" s="3"/>
      <c r="T152" s="3"/>
      <c r="U152" s="3"/>
      <c r="V152" s="3"/>
      <c r="W152" s="5"/>
      <c r="X152" s="5"/>
    </row>
    <row r="153" spans="1:2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  <c r="Q153" s="3"/>
      <c r="R153" s="3"/>
      <c r="S153" s="3"/>
      <c r="T153" s="3"/>
      <c r="U153" s="3"/>
      <c r="V153" s="3"/>
      <c r="W153" s="5"/>
      <c r="X153" s="5"/>
    </row>
    <row r="154" spans="1:2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  <c r="Q154" s="3"/>
      <c r="R154" s="3"/>
      <c r="S154" s="3"/>
      <c r="T154" s="3"/>
      <c r="U154" s="3"/>
      <c r="V154" s="3"/>
      <c r="W154" s="5"/>
      <c r="X154" s="5"/>
    </row>
    <row r="155" spans="1:2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  <c r="Q155" s="3"/>
      <c r="R155" s="3"/>
      <c r="S155" s="3"/>
      <c r="T155" s="3"/>
      <c r="U155" s="3"/>
      <c r="V155" s="3"/>
      <c r="W155" s="5"/>
      <c r="X155" s="5"/>
    </row>
    <row r="156" spans="1:2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  <c r="Q156" s="3"/>
      <c r="R156" s="3"/>
      <c r="S156" s="3"/>
      <c r="T156" s="3"/>
      <c r="U156" s="3"/>
      <c r="V156" s="3"/>
      <c r="W156" s="5"/>
      <c r="X156" s="5"/>
    </row>
    <row r="157" spans="1:2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  <c r="Q157" s="3"/>
      <c r="R157" s="3"/>
      <c r="S157" s="3"/>
      <c r="T157" s="3"/>
      <c r="U157" s="3"/>
      <c r="V157" s="3"/>
      <c r="W157" s="5"/>
      <c r="X157" s="5"/>
    </row>
    <row r="158" spans="1:2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  <c r="Q158" s="3"/>
      <c r="R158" s="3"/>
      <c r="S158" s="3"/>
      <c r="T158" s="3"/>
      <c r="U158" s="3"/>
      <c r="V158" s="3"/>
      <c r="W158" s="5"/>
      <c r="X158" s="5"/>
    </row>
    <row r="159" spans="1:2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  <c r="Q159" s="3"/>
      <c r="R159" s="3"/>
      <c r="S159" s="3"/>
      <c r="T159" s="3"/>
      <c r="U159" s="3"/>
      <c r="V159" s="3"/>
      <c r="W159" s="5"/>
      <c r="X159" s="5"/>
    </row>
    <row r="160" spans="1:2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  <c r="Q160" s="3"/>
      <c r="R160" s="3"/>
      <c r="S160" s="3"/>
      <c r="T160" s="3"/>
      <c r="U160" s="3"/>
      <c r="V160" s="3"/>
      <c r="W160" s="5"/>
      <c r="X160" s="5"/>
    </row>
    <row r="161" spans="1:2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  <c r="Q161" s="3"/>
      <c r="R161" s="3"/>
      <c r="S161" s="3"/>
      <c r="T161" s="3"/>
      <c r="U161" s="3"/>
      <c r="V161" s="3"/>
      <c r="W161" s="5"/>
      <c r="X161" s="5"/>
    </row>
    <row r="162" spans="1:2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  <c r="Q162" s="3"/>
      <c r="R162" s="3"/>
      <c r="S162" s="3"/>
      <c r="T162" s="3"/>
      <c r="U162" s="3"/>
      <c r="V162" s="3"/>
      <c r="W162" s="5"/>
      <c r="X162" s="5"/>
    </row>
    <row r="163" spans="1:2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  <c r="Q163" s="3"/>
      <c r="R163" s="3"/>
      <c r="S163" s="3"/>
      <c r="T163" s="3"/>
      <c r="U163" s="3"/>
      <c r="V163" s="3"/>
      <c r="W163" s="5"/>
      <c r="X163" s="5"/>
    </row>
    <row r="164" spans="1:2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  <c r="Q164" s="3"/>
      <c r="R164" s="3"/>
      <c r="S164" s="3"/>
      <c r="T164" s="3"/>
      <c r="U164" s="3"/>
      <c r="V164" s="3"/>
      <c r="W164" s="5"/>
      <c r="X164" s="5"/>
    </row>
    <row r="165" spans="1:2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  <c r="Q165" s="3"/>
      <c r="R165" s="3"/>
      <c r="S165" s="3"/>
      <c r="T165" s="3"/>
      <c r="U165" s="3"/>
      <c r="V165" s="3"/>
      <c r="W165" s="5"/>
      <c r="X165" s="5"/>
    </row>
    <row r="166" spans="1:2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  <c r="Q166" s="3"/>
      <c r="R166" s="3"/>
      <c r="S166" s="3"/>
      <c r="T166" s="3"/>
      <c r="U166" s="3"/>
      <c r="V166" s="3"/>
      <c r="W166" s="5"/>
      <c r="X166" s="5"/>
    </row>
    <row r="167" spans="1:2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  <c r="Q167" s="3"/>
      <c r="R167" s="3"/>
      <c r="S167" s="3"/>
      <c r="T167" s="3"/>
      <c r="U167" s="3"/>
      <c r="V167" s="3"/>
      <c r="W167" s="5"/>
      <c r="X167" s="5"/>
    </row>
    <row r="168" spans="1:2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  <c r="Q168" s="3"/>
      <c r="R168" s="3"/>
      <c r="S168" s="3"/>
      <c r="T168" s="3"/>
      <c r="U168" s="3"/>
      <c r="V168" s="3"/>
      <c r="W168" s="5"/>
      <c r="X168" s="5"/>
    </row>
    <row r="169" spans="1:2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  <c r="Q169" s="3"/>
      <c r="R169" s="3"/>
      <c r="S169" s="3"/>
      <c r="T169" s="3"/>
      <c r="U169" s="3"/>
      <c r="V169" s="3"/>
      <c r="W169" s="5"/>
      <c r="X169" s="5"/>
    </row>
    <row r="170" spans="1:2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  <c r="Q170" s="3"/>
      <c r="R170" s="3"/>
      <c r="S170" s="3"/>
      <c r="T170" s="3"/>
      <c r="U170" s="3"/>
      <c r="V170" s="3"/>
      <c r="W170" s="5"/>
      <c r="X170" s="5"/>
    </row>
    <row r="171" spans="1:2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  <c r="Q171" s="3"/>
      <c r="R171" s="3"/>
      <c r="S171" s="3"/>
      <c r="T171" s="3"/>
      <c r="U171" s="3"/>
      <c r="V171" s="3"/>
      <c r="W171" s="5"/>
      <c r="X171" s="5"/>
    </row>
    <row r="172" spans="1:2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  <c r="Q172" s="3"/>
      <c r="R172" s="3"/>
      <c r="S172" s="3"/>
      <c r="T172" s="3"/>
      <c r="U172" s="3"/>
      <c r="V172" s="3"/>
      <c r="W172" s="5"/>
      <c r="X172" s="5"/>
    </row>
    <row r="173" spans="1:2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  <c r="Q173" s="3"/>
      <c r="R173" s="3"/>
      <c r="S173" s="3"/>
      <c r="T173" s="3"/>
      <c r="U173" s="3"/>
      <c r="V173" s="3"/>
      <c r="W173" s="5"/>
      <c r="X173" s="5"/>
    </row>
    <row r="174" spans="1:2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  <c r="Q174" s="3"/>
      <c r="R174" s="3"/>
      <c r="S174" s="3"/>
      <c r="T174" s="3"/>
      <c r="U174" s="3"/>
      <c r="V174" s="3"/>
      <c r="W174" s="5"/>
      <c r="X174" s="5"/>
    </row>
    <row r="175" spans="1:2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  <c r="Q175" s="3"/>
      <c r="R175" s="3"/>
      <c r="S175" s="3"/>
      <c r="T175" s="3"/>
      <c r="U175" s="3"/>
      <c r="V175" s="3"/>
      <c r="W175" s="5"/>
      <c r="X175" s="5"/>
    </row>
    <row r="176" spans="1:2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  <c r="Q176" s="3"/>
      <c r="R176" s="3"/>
      <c r="S176" s="3"/>
      <c r="T176" s="3"/>
      <c r="U176" s="3"/>
      <c r="V176" s="3"/>
      <c r="W176" s="5"/>
      <c r="X176" s="5"/>
    </row>
    <row r="177" spans="1:2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  <c r="Q177" s="3"/>
      <c r="R177" s="3"/>
      <c r="S177" s="3"/>
      <c r="T177" s="3"/>
      <c r="U177" s="3"/>
      <c r="V177" s="3"/>
      <c r="W177" s="5"/>
      <c r="X177" s="5"/>
    </row>
    <row r="178" spans="1:2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  <c r="Q178" s="3"/>
      <c r="R178" s="3"/>
      <c r="S178" s="3"/>
      <c r="T178" s="3"/>
      <c r="U178" s="3"/>
      <c r="V178" s="3"/>
      <c r="W178" s="5"/>
      <c r="X178" s="5"/>
    </row>
    <row r="179" spans="1:2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  <c r="Q179" s="3"/>
      <c r="R179" s="3"/>
      <c r="S179" s="3"/>
      <c r="T179" s="3"/>
      <c r="U179" s="3"/>
      <c r="V179" s="3"/>
      <c r="W179" s="5"/>
      <c r="X179" s="5"/>
    </row>
    <row r="180" spans="1:2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  <c r="Q180" s="3"/>
      <c r="R180" s="3"/>
      <c r="S180" s="3"/>
      <c r="T180" s="3"/>
      <c r="U180" s="3"/>
      <c r="V180" s="3"/>
      <c r="W180" s="5"/>
      <c r="X180" s="5"/>
    </row>
    <row r="181" spans="1:2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  <c r="Q181" s="3"/>
      <c r="R181" s="3"/>
      <c r="S181" s="3"/>
      <c r="T181" s="3"/>
      <c r="U181" s="3"/>
      <c r="V181" s="3"/>
      <c r="W181" s="5"/>
      <c r="X181" s="5"/>
    </row>
    <row r="182" spans="1:2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  <c r="Q182" s="3"/>
      <c r="R182" s="3"/>
      <c r="S182" s="3"/>
      <c r="T182" s="3"/>
      <c r="U182" s="3"/>
      <c r="V182" s="3"/>
      <c r="W182" s="5"/>
      <c r="X182" s="5"/>
    </row>
    <row r="183" spans="1:2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  <c r="Q183" s="3"/>
      <c r="R183" s="3"/>
      <c r="S183" s="3"/>
      <c r="T183" s="3"/>
      <c r="U183" s="3"/>
      <c r="V183" s="3"/>
      <c r="W183" s="5"/>
      <c r="X183" s="5"/>
    </row>
    <row r="184" spans="1:2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  <c r="Q184" s="3"/>
      <c r="R184" s="3"/>
      <c r="S184" s="3"/>
      <c r="T184" s="3"/>
      <c r="U184" s="3"/>
      <c r="V184" s="3"/>
      <c r="W184" s="5"/>
      <c r="X184" s="5"/>
    </row>
    <row r="185" spans="1:2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  <c r="Q185" s="3"/>
      <c r="R185" s="3"/>
      <c r="S185" s="3"/>
      <c r="T185" s="3"/>
      <c r="U185" s="3"/>
      <c r="V185" s="3"/>
      <c r="W185" s="5"/>
      <c r="X185" s="5"/>
    </row>
    <row r="186" spans="1:2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  <c r="Q186" s="3"/>
      <c r="R186" s="3"/>
      <c r="S186" s="3"/>
      <c r="T186" s="3"/>
      <c r="U186" s="3"/>
      <c r="V186" s="3"/>
      <c r="W186" s="5"/>
      <c r="X186" s="5"/>
    </row>
    <row r="187" spans="1:2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  <c r="Q187" s="3"/>
      <c r="R187" s="3"/>
      <c r="S187" s="3"/>
      <c r="T187" s="3"/>
      <c r="U187" s="3"/>
      <c r="V187" s="3"/>
      <c r="W187" s="5"/>
      <c r="X187" s="5"/>
    </row>
    <row r="188" spans="1:2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  <c r="Q188" s="3"/>
      <c r="R188" s="3"/>
      <c r="S188" s="3"/>
      <c r="T188" s="3"/>
      <c r="U188" s="3"/>
      <c r="V188" s="3"/>
      <c r="W188" s="5"/>
      <c r="X188" s="5"/>
    </row>
    <row r="189" spans="1:2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  <c r="Q189" s="3"/>
      <c r="R189" s="3"/>
      <c r="S189" s="3"/>
      <c r="T189" s="3"/>
      <c r="U189" s="3"/>
      <c r="V189" s="3"/>
      <c r="W189" s="5"/>
      <c r="X189" s="5"/>
    </row>
    <row r="190" spans="1:2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  <c r="Q190" s="3"/>
      <c r="R190" s="3"/>
      <c r="S190" s="3"/>
      <c r="T190" s="3"/>
      <c r="U190" s="3"/>
      <c r="V190" s="3"/>
      <c r="W190" s="5"/>
      <c r="X190" s="5"/>
    </row>
    <row r="191" spans="1:2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  <c r="Q191" s="3"/>
      <c r="R191" s="3"/>
      <c r="S191" s="3"/>
      <c r="T191" s="3"/>
      <c r="U191" s="3"/>
      <c r="V191" s="3"/>
      <c r="W191" s="5"/>
      <c r="X191" s="5"/>
    </row>
    <row r="192" spans="1:2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  <c r="Q192" s="3"/>
      <c r="R192" s="3"/>
      <c r="S192" s="3"/>
      <c r="T192" s="3"/>
      <c r="U192" s="3"/>
      <c r="V192" s="3"/>
      <c r="W192" s="5"/>
      <c r="X192" s="5"/>
    </row>
    <row r="193" spans="1:2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  <c r="Q193" s="3"/>
      <c r="R193" s="3"/>
      <c r="S193" s="3"/>
      <c r="T193" s="3"/>
      <c r="U193" s="3"/>
      <c r="V193" s="3"/>
      <c r="W193" s="5"/>
      <c r="X193" s="5"/>
    </row>
    <row r="194" spans="1:2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  <c r="Q194" s="3"/>
      <c r="R194" s="3"/>
      <c r="S194" s="3"/>
      <c r="T194" s="3"/>
      <c r="U194" s="3"/>
      <c r="V194" s="3"/>
      <c r="W194" s="5"/>
      <c r="X194" s="5"/>
    </row>
    <row r="195" spans="1:2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  <c r="Q195" s="3"/>
      <c r="R195" s="3"/>
      <c r="S195" s="3"/>
      <c r="T195" s="3"/>
      <c r="U195" s="3"/>
      <c r="V195" s="3"/>
      <c r="W195" s="5"/>
      <c r="X195" s="5"/>
    </row>
    <row r="196" spans="1:2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  <c r="Q196" s="3"/>
      <c r="R196" s="3"/>
      <c r="S196" s="3"/>
      <c r="T196" s="3"/>
      <c r="U196" s="3"/>
      <c r="V196" s="3"/>
      <c r="W196" s="5"/>
      <c r="X196" s="5"/>
    </row>
    <row r="197" spans="1:2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  <c r="Q197" s="3"/>
      <c r="R197" s="3"/>
      <c r="S197" s="3"/>
      <c r="T197" s="3"/>
      <c r="U197" s="3"/>
      <c r="V197" s="3"/>
      <c r="W197" s="5"/>
      <c r="X197" s="5"/>
    </row>
    <row r="198" spans="1:2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  <c r="Q198" s="3"/>
      <c r="R198" s="3"/>
      <c r="S198" s="3"/>
      <c r="T198" s="3"/>
      <c r="U198" s="3"/>
      <c r="V198" s="3"/>
      <c r="W198" s="5"/>
      <c r="X198" s="5"/>
    </row>
    <row r="199" spans="1:2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  <c r="Q199" s="3"/>
      <c r="R199" s="3"/>
      <c r="S199" s="3"/>
      <c r="T199" s="3"/>
      <c r="U199" s="3"/>
      <c r="V199" s="3"/>
      <c r="W199" s="5"/>
      <c r="X199" s="5"/>
    </row>
    <row r="200" spans="1:2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  <c r="Q200" s="3"/>
      <c r="R200" s="3"/>
      <c r="S200" s="3"/>
      <c r="T200" s="3"/>
      <c r="U200" s="3"/>
      <c r="V200" s="3"/>
      <c r="W200" s="5"/>
      <c r="X200" s="5"/>
    </row>
    <row r="201" spans="1:2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  <c r="Q201" s="3"/>
      <c r="R201" s="3"/>
      <c r="S201" s="3"/>
      <c r="T201" s="3"/>
      <c r="U201" s="3"/>
      <c r="V201" s="3"/>
      <c r="W201" s="5"/>
      <c r="X201" s="5"/>
    </row>
    <row r="202" spans="1:2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  <c r="Q202" s="3"/>
      <c r="R202" s="3"/>
      <c r="S202" s="3"/>
      <c r="T202" s="3"/>
      <c r="U202" s="3"/>
      <c r="V202" s="3"/>
      <c r="W202" s="5"/>
      <c r="X202" s="5"/>
    </row>
    <row r="203" spans="1:2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  <c r="Q203" s="3"/>
      <c r="R203" s="3"/>
      <c r="S203" s="3"/>
      <c r="T203" s="3"/>
      <c r="U203" s="3"/>
      <c r="V203" s="3"/>
      <c r="W203" s="5"/>
      <c r="X203" s="5"/>
    </row>
    <row r="204" spans="1:2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  <c r="Q204" s="3"/>
      <c r="R204" s="3"/>
      <c r="S204" s="3"/>
      <c r="T204" s="3"/>
      <c r="U204" s="3"/>
      <c r="V204" s="3"/>
      <c r="W204" s="5"/>
      <c r="X204" s="5"/>
    </row>
    <row r="205" spans="1:2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  <c r="Q205" s="3"/>
      <c r="R205" s="3"/>
      <c r="S205" s="3"/>
      <c r="T205" s="3"/>
      <c r="U205" s="3"/>
      <c r="V205" s="3"/>
      <c r="W205" s="5"/>
      <c r="X205" s="5"/>
    </row>
    <row r="206" spans="1:2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  <c r="Q206" s="3"/>
      <c r="R206" s="3"/>
      <c r="S206" s="3"/>
      <c r="T206" s="3"/>
      <c r="U206" s="3"/>
      <c r="V206" s="3"/>
      <c r="W206" s="5"/>
      <c r="X206" s="5"/>
    </row>
    <row r="207" spans="1:2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  <c r="Q207" s="3"/>
      <c r="R207" s="3"/>
      <c r="S207" s="3"/>
      <c r="T207" s="3"/>
      <c r="U207" s="3"/>
      <c r="V207" s="3"/>
      <c r="W207" s="5"/>
      <c r="X207" s="5"/>
    </row>
    <row r="208" spans="1:2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  <c r="Q208" s="3"/>
      <c r="R208" s="3"/>
      <c r="S208" s="3"/>
      <c r="T208" s="3"/>
      <c r="U208" s="3"/>
      <c r="V208" s="3"/>
      <c r="W208" s="5"/>
      <c r="X208" s="5"/>
    </row>
    <row r="209" spans="1:2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  <c r="Q209" s="3"/>
      <c r="R209" s="3"/>
      <c r="S209" s="3"/>
      <c r="T209" s="3"/>
      <c r="U209" s="3"/>
      <c r="V209" s="3"/>
      <c r="W209" s="5"/>
      <c r="X209" s="5"/>
    </row>
    <row r="210" spans="1:2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  <c r="Q210" s="3"/>
      <c r="R210" s="3"/>
      <c r="S210" s="3"/>
      <c r="T210" s="3"/>
      <c r="U210" s="3"/>
      <c r="V210" s="3"/>
      <c r="W210" s="5"/>
      <c r="X210" s="5"/>
    </row>
    <row r="211" spans="1:2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  <c r="Q211" s="3"/>
      <c r="R211" s="3"/>
      <c r="S211" s="3"/>
      <c r="T211" s="3"/>
      <c r="U211" s="3"/>
      <c r="V211" s="3"/>
      <c r="W211" s="5"/>
      <c r="X211" s="5"/>
    </row>
    <row r="212" spans="1:2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  <c r="Q212" s="3"/>
      <c r="R212" s="3"/>
      <c r="S212" s="3"/>
      <c r="T212" s="3"/>
      <c r="U212" s="3"/>
      <c r="V212" s="3"/>
      <c r="W212" s="5"/>
      <c r="X212" s="5"/>
    </row>
    <row r="213" spans="1:2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  <c r="Q213" s="3"/>
      <c r="R213" s="3"/>
      <c r="S213" s="3"/>
      <c r="T213" s="3"/>
      <c r="U213" s="3"/>
      <c r="V213" s="3"/>
      <c r="W213" s="5"/>
      <c r="X213" s="5"/>
    </row>
    <row r="214" spans="1:2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  <c r="Q214" s="3"/>
      <c r="R214" s="3"/>
      <c r="S214" s="3"/>
      <c r="T214" s="3"/>
      <c r="U214" s="3"/>
      <c r="V214" s="3"/>
      <c r="W214" s="5"/>
      <c r="X214" s="5"/>
    </row>
    <row r="215" spans="1:2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  <c r="Q215" s="3"/>
      <c r="R215" s="3"/>
      <c r="S215" s="3"/>
      <c r="T215" s="3"/>
      <c r="U215" s="3"/>
      <c r="V215" s="3"/>
      <c r="W215" s="5"/>
      <c r="X215" s="5"/>
    </row>
    <row r="216" spans="1:2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  <c r="Q216" s="3"/>
      <c r="R216" s="3"/>
      <c r="S216" s="3"/>
      <c r="T216" s="3"/>
      <c r="U216" s="3"/>
      <c r="V216" s="3"/>
      <c r="W216" s="5"/>
      <c r="X216" s="5"/>
    </row>
    <row r="217" spans="1:2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  <c r="Q217" s="3"/>
      <c r="R217" s="3"/>
      <c r="S217" s="3"/>
      <c r="T217" s="3"/>
      <c r="U217" s="3"/>
      <c r="V217" s="3"/>
      <c r="W217" s="5"/>
      <c r="X217" s="5"/>
    </row>
    <row r="218" spans="1:2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  <c r="Q218" s="3"/>
      <c r="R218" s="3"/>
      <c r="S218" s="3"/>
      <c r="T218" s="3"/>
      <c r="U218" s="3"/>
      <c r="V218" s="3"/>
      <c r="W218" s="5"/>
      <c r="X218" s="5"/>
    </row>
    <row r="219" spans="1:2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  <c r="Q219" s="3"/>
      <c r="R219" s="3"/>
      <c r="S219" s="3"/>
      <c r="T219" s="3"/>
      <c r="U219" s="3"/>
      <c r="V219" s="3"/>
      <c r="W219" s="5"/>
      <c r="X219" s="5"/>
    </row>
    <row r="220" spans="1:2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  <c r="Q220" s="3"/>
      <c r="R220" s="3"/>
      <c r="S220" s="3"/>
      <c r="T220" s="3"/>
      <c r="U220" s="3"/>
      <c r="V220" s="3"/>
      <c r="W220" s="5"/>
      <c r="X220" s="5"/>
    </row>
    <row r="221" spans="1:2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  <c r="Q221" s="3"/>
      <c r="R221" s="3"/>
      <c r="S221" s="3"/>
      <c r="T221" s="3"/>
      <c r="U221" s="3"/>
      <c r="V221" s="3"/>
      <c r="W221" s="5"/>
      <c r="X221" s="5"/>
    </row>
    <row r="222" spans="1:2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  <c r="Q222" s="3"/>
      <c r="R222" s="3"/>
      <c r="S222" s="3"/>
      <c r="T222" s="3"/>
      <c r="U222" s="3"/>
      <c r="V222" s="3"/>
      <c r="W222" s="5"/>
      <c r="X222" s="5"/>
    </row>
    <row r="223" spans="1:2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  <c r="Q223" s="3"/>
      <c r="R223" s="3"/>
      <c r="S223" s="3"/>
      <c r="T223" s="3"/>
      <c r="U223" s="3"/>
      <c r="V223" s="3"/>
      <c r="W223" s="5"/>
      <c r="X223" s="5"/>
    </row>
    <row r="224" spans="1:2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  <c r="Q224" s="3"/>
      <c r="R224" s="3"/>
      <c r="S224" s="3"/>
      <c r="T224" s="3"/>
      <c r="U224" s="3"/>
      <c r="V224" s="3"/>
      <c r="W224" s="5"/>
      <c r="X224" s="5"/>
    </row>
    <row r="225" spans="1:2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  <c r="Q225" s="3"/>
      <c r="R225" s="3"/>
      <c r="S225" s="3"/>
      <c r="T225" s="3"/>
      <c r="U225" s="3"/>
      <c r="V225" s="3"/>
      <c r="W225" s="5"/>
      <c r="X225" s="5"/>
    </row>
    <row r="226" spans="1:2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  <c r="Q226" s="3"/>
      <c r="R226" s="3"/>
      <c r="S226" s="3"/>
      <c r="T226" s="3"/>
      <c r="U226" s="3"/>
      <c r="V226" s="3"/>
      <c r="W226" s="5"/>
      <c r="X226" s="5"/>
    </row>
    <row r="227" spans="1:2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  <c r="Q227" s="3"/>
      <c r="R227" s="3"/>
      <c r="S227" s="3"/>
      <c r="T227" s="3"/>
      <c r="U227" s="3"/>
      <c r="V227" s="3"/>
      <c r="W227" s="5"/>
      <c r="X227" s="5"/>
    </row>
    <row r="228" spans="1:2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  <c r="Q228" s="3"/>
      <c r="R228" s="3"/>
      <c r="S228" s="3"/>
      <c r="T228" s="3"/>
      <c r="U228" s="3"/>
      <c r="V228" s="3"/>
      <c r="W228" s="5"/>
      <c r="X228" s="5"/>
    </row>
    <row r="229" spans="1:2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  <c r="Q229" s="3"/>
      <c r="R229" s="3"/>
      <c r="S229" s="3"/>
      <c r="T229" s="3"/>
      <c r="U229" s="3"/>
      <c r="V229" s="3"/>
      <c r="W229" s="5"/>
      <c r="X229" s="5"/>
    </row>
    <row r="230" spans="1:24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  <c r="Q230" s="3"/>
      <c r="R230" s="3"/>
      <c r="S230" s="3"/>
      <c r="T230" s="3"/>
      <c r="U230" s="3"/>
      <c r="V230" s="3"/>
      <c r="W230" s="5"/>
      <c r="X230" s="5"/>
    </row>
    <row r="231" spans="1:2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  <c r="Q231" s="3"/>
      <c r="R231" s="3"/>
      <c r="S231" s="3"/>
      <c r="T231" s="3"/>
      <c r="U231" s="3"/>
      <c r="V231" s="3"/>
      <c r="W231" s="5"/>
      <c r="X231" s="5"/>
    </row>
    <row r="232" spans="1:2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  <c r="Q232" s="3"/>
      <c r="R232" s="3"/>
      <c r="S232" s="3"/>
      <c r="T232" s="3"/>
      <c r="U232" s="3"/>
      <c r="V232" s="3"/>
      <c r="W232" s="5"/>
      <c r="X232" s="5"/>
    </row>
    <row r="233" spans="1:2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  <c r="Q233" s="3"/>
      <c r="R233" s="3"/>
      <c r="S233" s="3"/>
      <c r="T233" s="3"/>
      <c r="U233" s="3"/>
      <c r="V233" s="3"/>
      <c r="W233" s="5"/>
      <c r="X233" s="5"/>
    </row>
    <row r="234" spans="1:2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  <c r="Q234" s="3"/>
      <c r="R234" s="3"/>
      <c r="S234" s="3"/>
      <c r="T234" s="3"/>
      <c r="U234" s="3"/>
      <c r="V234" s="3"/>
      <c r="W234" s="5"/>
      <c r="X234" s="5"/>
    </row>
    <row r="235" spans="1:2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  <c r="Q235" s="3"/>
      <c r="R235" s="3"/>
      <c r="S235" s="3"/>
      <c r="T235" s="3"/>
      <c r="U235" s="3"/>
      <c r="V235" s="3"/>
      <c r="W235" s="5"/>
      <c r="X235" s="5"/>
    </row>
    <row r="236" spans="1:2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  <c r="Q236" s="3"/>
      <c r="R236" s="3"/>
      <c r="S236" s="3"/>
      <c r="T236" s="3"/>
      <c r="U236" s="3"/>
      <c r="V236" s="3"/>
      <c r="W236" s="5"/>
      <c r="X236" s="5"/>
    </row>
    <row r="237" spans="1:2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  <c r="Q237" s="3"/>
      <c r="R237" s="3"/>
      <c r="S237" s="3"/>
      <c r="T237" s="3"/>
      <c r="U237" s="3"/>
      <c r="V237" s="3"/>
      <c r="W237" s="5"/>
      <c r="X237" s="5"/>
    </row>
    <row r="238" spans="1:2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  <c r="Q238" s="3"/>
      <c r="R238" s="3"/>
      <c r="S238" s="3"/>
      <c r="T238" s="3"/>
      <c r="U238" s="3"/>
      <c r="V238" s="3"/>
      <c r="W238" s="5"/>
      <c r="X238" s="5"/>
    </row>
    <row r="239" spans="1:2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  <c r="Q239" s="3"/>
      <c r="R239" s="3"/>
      <c r="S239" s="3"/>
      <c r="T239" s="3"/>
      <c r="U239" s="3"/>
      <c r="V239" s="3"/>
      <c r="W239" s="5"/>
      <c r="X239" s="5"/>
    </row>
    <row r="240" spans="1:2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  <c r="Q240" s="3"/>
      <c r="R240" s="3"/>
      <c r="S240" s="3"/>
      <c r="T240" s="3"/>
      <c r="U240" s="3"/>
      <c r="V240" s="3"/>
      <c r="W240" s="5"/>
      <c r="X240" s="5"/>
    </row>
    <row r="241" spans="1:2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  <c r="Q241" s="3"/>
      <c r="R241" s="3"/>
      <c r="S241" s="3"/>
      <c r="T241" s="3"/>
      <c r="U241" s="3"/>
      <c r="V241" s="3"/>
      <c r="W241" s="5"/>
      <c r="X241" s="5"/>
    </row>
    <row r="242" spans="1:2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  <c r="Q242" s="3"/>
      <c r="R242" s="3"/>
      <c r="S242" s="3"/>
      <c r="T242" s="3"/>
      <c r="U242" s="3"/>
      <c r="V242" s="3"/>
      <c r="W242" s="5"/>
      <c r="X242" s="5"/>
    </row>
    <row r="243" spans="1:2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  <c r="Q243" s="3"/>
      <c r="R243" s="3"/>
      <c r="S243" s="3"/>
      <c r="T243" s="3"/>
      <c r="U243" s="3"/>
      <c r="V243" s="3"/>
      <c r="W243" s="5"/>
      <c r="X243" s="5"/>
    </row>
    <row r="244" spans="1:2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  <c r="Q244" s="3"/>
      <c r="R244" s="3"/>
      <c r="S244" s="3"/>
      <c r="T244" s="3"/>
      <c r="U244" s="3"/>
      <c r="V244" s="3"/>
      <c r="W244" s="5"/>
      <c r="X244" s="5"/>
    </row>
    <row r="245" spans="1:2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  <c r="Q245" s="3"/>
      <c r="R245" s="3"/>
      <c r="S245" s="3"/>
      <c r="T245" s="3"/>
      <c r="U245" s="3"/>
      <c r="V245" s="3"/>
      <c r="W245" s="5"/>
      <c r="X245" s="5"/>
    </row>
    <row r="246" spans="1:2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  <c r="Q246" s="3"/>
      <c r="R246" s="3"/>
      <c r="S246" s="3"/>
      <c r="T246" s="3"/>
      <c r="U246" s="3"/>
      <c r="V246" s="3"/>
      <c r="W246" s="5"/>
      <c r="X246" s="5"/>
    </row>
    <row r="247" spans="1:2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  <c r="Q247" s="3"/>
      <c r="R247" s="3"/>
      <c r="S247" s="3"/>
      <c r="T247" s="3"/>
      <c r="U247" s="3"/>
      <c r="V247" s="3"/>
      <c r="W247" s="5"/>
      <c r="X247" s="5"/>
    </row>
    <row r="248" spans="1:2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  <c r="Q248" s="3"/>
      <c r="R248" s="3"/>
      <c r="S248" s="3"/>
      <c r="T248" s="3"/>
      <c r="U248" s="3"/>
      <c r="V248" s="3"/>
      <c r="W248" s="5"/>
      <c r="X248" s="5"/>
    </row>
    <row r="249" spans="1:24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  <c r="Q249" s="3"/>
      <c r="R249" s="3"/>
      <c r="S249" s="3"/>
      <c r="T249" s="3"/>
      <c r="U249" s="3"/>
      <c r="V249" s="3"/>
      <c r="W249" s="5"/>
      <c r="X249" s="5"/>
    </row>
    <row r="250" spans="1:2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  <c r="Q250" s="3"/>
      <c r="R250" s="3"/>
      <c r="S250" s="3"/>
      <c r="T250" s="3"/>
      <c r="U250" s="3"/>
      <c r="V250" s="3"/>
      <c r="W250" s="5"/>
      <c r="X250" s="5"/>
    </row>
    <row r="251" spans="1:2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  <c r="Q251" s="3"/>
      <c r="R251" s="3"/>
      <c r="S251" s="3"/>
      <c r="T251" s="3"/>
      <c r="U251" s="3"/>
      <c r="V251" s="3"/>
      <c r="W251" s="5"/>
      <c r="X251" s="5"/>
    </row>
    <row r="252" spans="1:2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  <c r="Q252" s="3"/>
      <c r="R252" s="3"/>
      <c r="S252" s="3"/>
      <c r="T252" s="3"/>
      <c r="U252" s="3"/>
      <c r="V252" s="3"/>
      <c r="W252" s="5"/>
      <c r="X252" s="5"/>
    </row>
    <row r="253" spans="1:2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  <c r="Q253" s="3"/>
      <c r="R253" s="3"/>
      <c r="S253" s="3"/>
      <c r="T253" s="3"/>
      <c r="U253" s="3"/>
      <c r="V253" s="3"/>
      <c r="W253" s="5"/>
      <c r="X253" s="5"/>
    </row>
    <row r="254" spans="1:24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  <c r="Q254" s="3"/>
      <c r="R254" s="3"/>
      <c r="S254" s="3"/>
      <c r="T254" s="3"/>
      <c r="U254" s="3"/>
      <c r="V254" s="3"/>
      <c r="W254" s="5"/>
      <c r="X254" s="5"/>
    </row>
    <row r="255" spans="1:24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  <c r="Q255" s="3"/>
      <c r="R255" s="3"/>
      <c r="S255" s="3"/>
      <c r="T255" s="3"/>
      <c r="U255" s="3"/>
      <c r="V255" s="3"/>
      <c r="W255" s="5"/>
      <c r="X255" s="5"/>
    </row>
    <row r="256" spans="1:24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  <c r="Q256" s="3"/>
      <c r="R256" s="3"/>
      <c r="S256" s="3"/>
      <c r="T256" s="3"/>
      <c r="U256" s="3"/>
      <c r="V256" s="3"/>
      <c r="W256" s="5"/>
      <c r="X256" s="5"/>
    </row>
    <row r="257" spans="1:24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  <c r="Q257" s="3"/>
      <c r="R257" s="3"/>
      <c r="S257" s="3"/>
      <c r="T257" s="3"/>
      <c r="U257" s="3"/>
      <c r="V257" s="3"/>
      <c r="W257" s="5"/>
      <c r="X257" s="5"/>
    </row>
    <row r="258" spans="1:24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  <c r="Q258" s="3"/>
      <c r="R258" s="3"/>
      <c r="S258" s="3"/>
      <c r="T258" s="3"/>
      <c r="U258" s="3"/>
      <c r="V258" s="3"/>
      <c r="W258" s="5"/>
      <c r="X258" s="5"/>
    </row>
    <row r="259" spans="1:24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  <c r="Q259" s="3"/>
      <c r="R259" s="3"/>
      <c r="S259" s="3"/>
      <c r="T259" s="3"/>
      <c r="U259" s="3"/>
      <c r="V259" s="3"/>
      <c r="W259" s="5"/>
      <c r="X259" s="5"/>
    </row>
    <row r="260" spans="1:24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  <c r="Q260" s="3"/>
      <c r="R260" s="3"/>
      <c r="S260" s="3"/>
      <c r="T260" s="3"/>
      <c r="U260" s="3"/>
      <c r="V260" s="3"/>
      <c r="W260" s="5"/>
      <c r="X260" s="5"/>
    </row>
    <row r="261" spans="1:24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  <c r="Q261" s="3"/>
      <c r="R261" s="3"/>
      <c r="S261" s="3"/>
      <c r="T261" s="3"/>
      <c r="U261" s="3"/>
      <c r="V261" s="3"/>
      <c r="W261" s="5"/>
      <c r="X261" s="5"/>
    </row>
    <row r="262" spans="1:24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  <c r="Q262" s="3"/>
      <c r="R262" s="3"/>
      <c r="S262" s="3"/>
      <c r="T262" s="3"/>
      <c r="U262" s="3"/>
      <c r="V262" s="3"/>
      <c r="W262" s="5"/>
      <c r="X262" s="5"/>
    </row>
    <row r="263" spans="1:24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  <c r="Q263" s="3"/>
      <c r="R263" s="3"/>
      <c r="S263" s="3"/>
      <c r="T263" s="3"/>
      <c r="U263" s="3"/>
      <c r="V263" s="3"/>
      <c r="W263" s="5"/>
      <c r="X263" s="5"/>
    </row>
    <row r="264" spans="1:24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  <c r="Q264" s="3"/>
      <c r="R264" s="3"/>
      <c r="S264" s="3"/>
      <c r="T264" s="3"/>
      <c r="U264" s="3"/>
      <c r="V264" s="3"/>
      <c r="W264" s="5"/>
      <c r="X264" s="5"/>
    </row>
    <row r="265" spans="1:24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  <c r="Q265" s="3"/>
      <c r="R265" s="3"/>
      <c r="S265" s="3"/>
      <c r="T265" s="3"/>
      <c r="U265" s="3"/>
      <c r="V265" s="3"/>
      <c r="W265" s="5"/>
      <c r="X265" s="5"/>
    </row>
    <row r="266" spans="1:24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  <c r="Q266" s="3"/>
      <c r="R266" s="3"/>
      <c r="S266" s="3"/>
      <c r="T266" s="3"/>
      <c r="U266" s="3"/>
      <c r="V266" s="3"/>
      <c r="W266" s="5"/>
      <c r="X266" s="5"/>
    </row>
    <row r="267" spans="1:24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  <c r="Q267" s="3"/>
      <c r="R267" s="3"/>
      <c r="S267" s="3"/>
      <c r="T267" s="3"/>
      <c r="U267" s="3"/>
      <c r="V267" s="3"/>
      <c r="W267" s="5"/>
      <c r="X267" s="5"/>
    </row>
    <row r="268" spans="1:24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  <c r="Q268" s="3"/>
      <c r="R268" s="3"/>
      <c r="S268" s="3"/>
      <c r="T268" s="3"/>
      <c r="U268" s="3"/>
      <c r="V268" s="3"/>
      <c r="W268" s="5"/>
      <c r="X268" s="5"/>
    </row>
    <row r="269" spans="1:24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  <c r="Q269" s="3"/>
      <c r="R269" s="3"/>
      <c r="S269" s="3"/>
      <c r="T269" s="3"/>
      <c r="U269" s="3"/>
      <c r="V269" s="3"/>
      <c r="W269" s="5"/>
      <c r="X269" s="5"/>
    </row>
    <row r="270" spans="1:24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  <c r="Q270" s="3"/>
      <c r="R270" s="3"/>
      <c r="S270" s="3"/>
      <c r="T270" s="3"/>
      <c r="U270" s="3"/>
      <c r="V270" s="3"/>
      <c r="W270" s="5"/>
      <c r="X270" s="5"/>
    </row>
    <row r="271" spans="1:24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  <c r="Q271" s="3"/>
      <c r="R271" s="3"/>
      <c r="S271" s="3"/>
      <c r="T271" s="3"/>
      <c r="U271" s="3"/>
      <c r="V271" s="3"/>
      <c r="W271" s="5"/>
      <c r="X271" s="5"/>
    </row>
    <row r="272" spans="1:24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  <c r="Q272" s="3"/>
      <c r="R272" s="3"/>
      <c r="S272" s="3"/>
      <c r="T272" s="3"/>
      <c r="U272" s="3"/>
      <c r="V272" s="3"/>
      <c r="W272" s="5"/>
      <c r="X272" s="5"/>
    </row>
    <row r="273" spans="1:24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  <c r="Q273" s="3"/>
      <c r="R273" s="3"/>
      <c r="S273" s="3"/>
      <c r="T273" s="3"/>
      <c r="U273" s="3"/>
      <c r="V273" s="3"/>
      <c r="W273" s="5"/>
      <c r="X273" s="5"/>
    </row>
    <row r="274" spans="1:24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  <c r="Q274" s="3"/>
      <c r="R274" s="3"/>
      <c r="S274" s="3"/>
      <c r="T274" s="3"/>
      <c r="U274" s="3"/>
      <c r="V274" s="3"/>
      <c r="W274" s="5"/>
      <c r="X274" s="5"/>
    </row>
    <row r="275" spans="1:24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  <c r="Q275" s="3"/>
      <c r="R275" s="3"/>
      <c r="S275" s="3"/>
      <c r="T275" s="3"/>
      <c r="U275" s="3"/>
      <c r="V275" s="3"/>
      <c r="W275" s="5"/>
      <c r="X275" s="5"/>
    </row>
    <row r="276" spans="1:24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  <c r="Q276" s="3"/>
      <c r="R276" s="3"/>
      <c r="S276" s="3"/>
      <c r="T276" s="3"/>
      <c r="U276" s="3"/>
      <c r="V276" s="3"/>
      <c r="W276" s="5"/>
      <c r="X276" s="5"/>
    </row>
    <row r="277" spans="1:24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  <c r="Q277" s="3"/>
      <c r="R277" s="3"/>
      <c r="S277" s="3"/>
      <c r="T277" s="3"/>
      <c r="U277" s="3"/>
      <c r="V277" s="3"/>
      <c r="W277" s="5"/>
      <c r="X277" s="5"/>
    </row>
    <row r="278" spans="1:24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  <c r="Q278" s="3"/>
      <c r="R278" s="3"/>
      <c r="S278" s="3"/>
      <c r="T278" s="3"/>
      <c r="U278" s="3"/>
      <c r="V278" s="3"/>
      <c r="W278" s="5"/>
      <c r="X278" s="5"/>
    </row>
    <row r="279" spans="1:24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  <c r="Q279" s="3"/>
      <c r="R279" s="3"/>
      <c r="S279" s="3"/>
      <c r="T279" s="3"/>
      <c r="U279" s="3"/>
      <c r="V279" s="3"/>
      <c r="W279" s="5"/>
      <c r="X279" s="5"/>
    </row>
    <row r="280" spans="1:24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  <c r="Q280" s="3"/>
      <c r="R280" s="3"/>
      <c r="S280" s="3"/>
      <c r="T280" s="3"/>
      <c r="U280" s="3"/>
      <c r="V280" s="3"/>
      <c r="W280" s="5"/>
      <c r="X280" s="5"/>
    </row>
    <row r="281" spans="1:24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  <c r="Q281" s="3"/>
      <c r="R281" s="3"/>
      <c r="S281" s="3"/>
      <c r="T281" s="3"/>
      <c r="U281" s="3"/>
      <c r="V281" s="3"/>
      <c r="W281" s="5"/>
      <c r="X281" s="5"/>
    </row>
    <row r="282" spans="1:24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  <c r="Q282" s="3"/>
      <c r="R282" s="3"/>
      <c r="S282" s="3"/>
      <c r="T282" s="3"/>
      <c r="U282" s="3"/>
      <c r="V282" s="3"/>
      <c r="W282" s="5"/>
      <c r="X282" s="5"/>
    </row>
    <row r="283" spans="1:24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  <c r="Q283" s="3"/>
      <c r="R283" s="3"/>
      <c r="S283" s="3"/>
      <c r="T283" s="3"/>
      <c r="U283" s="3"/>
      <c r="V283" s="3"/>
      <c r="W283" s="5"/>
      <c r="X283" s="5"/>
    </row>
    <row r="284" spans="1:24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  <c r="Q284" s="3"/>
      <c r="R284" s="3"/>
      <c r="S284" s="3"/>
      <c r="T284" s="3"/>
      <c r="U284" s="3"/>
      <c r="V284" s="3"/>
      <c r="W284" s="5"/>
      <c r="X284" s="5"/>
    </row>
    <row r="285" spans="1:24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  <c r="Q285" s="3"/>
      <c r="R285" s="3"/>
      <c r="S285" s="3"/>
      <c r="T285" s="3"/>
      <c r="U285" s="3"/>
      <c r="V285" s="3"/>
      <c r="W285" s="5"/>
      <c r="X285" s="5"/>
    </row>
    <row r="286" spans="1:24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  <c r="Q286" s="3"/>
      <c r="R286" s="3"/>
      <c r="S286" s="3"/>
      <c r="T286" s="3"/>
      <c r="U286" s="3"/>
      <c r="V286" s="3"/>
      <c r="W286" s="5"/>
      <c r="X286" s="5"/>
    </row>
    <row r="287" spans="1:24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  <c r="Q287" s="3"/>
      <c r="R287" s="3"/>
      <c r="S287" s="3"/>
      <c r="T287" s="3"/>
      <c r="U287" s="3"/>
      <c r="V287" s="3"/>
      <c r="W287" s="5"/>
      <c r="X287" s="5"/>
    </row>
    <row r="288" spans="1:24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  <c r="Q288" s="3"/>
      <c r="R288" s="3"/>
      <c r="S288" s="3"/>
      <c r="T288" s="3"/>
      <c r="U288" s="3"/>
      <c r="V288" s="3"/>
      <c r="W288" s="5"/>
      <c r="X288" s="5"/>
    </row>
    <row r="289" spans="1:24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  <c r="Q289" s="3"/>
      <c r="R289" s="3"/>
      <c r="S289" s="3"/>
      <c r="T289" s="3"/>
      <c r="U289" s="3"/>
      <c r="V289" s="3"/>
      <c r="W289" s="5"/>
      <c r="X289" s="5"/>
    </row>
    <row r="290" spans="1:24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  <c r="Q290" s="3"/>
      <c r="R290" s="3"/>
      <c r="S290" s="3"/>
      <c r="T290" s="3"/>
      <c r="U290" s="3"/>
      <c r="V290" s="3"/>
      <c r="W290" s="5"/>
      <c r="X290" s="5"/>
    </row>
    <row r="291" spans="1:24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  <c r="Q291" s="3"/>
      <c r="R291" s="3"/>
      <c r="S291" s="3"/>
      <c r="T291" s="3"/>
      <c r="U291" s="3"/>
      <c r="V291" s="3"/>
      <c r="W291" s="5"/>
      <c r="X291" s="5"/>
    </row>
    <row r="292" spans="1:24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  <c r="Q292" s="3"/>
      <c r="R292" s="3"/>
      <c r="S292" s="3"/>
      <c r="T292" s="3"/>
      <c r="U292" s="3"/>
      <c r="V292" s="3"/>
      <c r="W292" s="5"/>
      <c r="X292" s="5"/>
    </row>
    <row r="293" spans="1:24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  <c r="Q293" s="3"/>
      <c r="R293" s="3"/>
      <c r="S293" s="3"/>
      <c r="T293" s="3"/>
      <c r="U293" s="3"/>
      <c r="V293" s="3"/>
      <c r="W293" s="5"/>
      <c r="X293" s="5"/>
    </row>
    <row r="294" spans="1:24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  <c r="Q294" s="3"/>
      <c r="R294" s="3"/>
      <c r="S294" s="3"/>
      <c r="T294" s="3"/>
      <c r="U294" s="3"/>
      <c r="V294" s="3"/>
      <c r="W294" s="5"/>
      <c r="X294" s="5"/>
    </row>
    <row r="295" spans="1:24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  <c r="Q295" s="3"/>
      <c r="R295" s="3"/>
      <c r="S295" s="3"/>
      <c r="T295" s="3"/>
      <c r="U295" s="3"/>
      <c r="V295" s="3"/>
      <c r="W295" s="5"/>
      <c r="X295" s="5"/>
    </row>
    <row r="296" spans="1:24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  <c r="Q296" s="3"/>
      <c r="R296" s="3"/>
      <c r="S296" s="3"/>
      <c r="T296" s="3"/>
      <c r="U296" s="3"/>
      <c r="V296" s="3"/>
      <c r="W296" s="5"/>
      <c r="X296" s="5"/>
    </row>
    <row r="297" spans="1:24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  <c r="Q297" s="3"/>
      <c r="R297" s="3"/>
      <c r="S297" s="3"/>
      <c r="T297" s="3"/>
      <c r="U297" s="3"/>
      <c r="V297" s="3"/>
      <c r="W297" s="5"/>
      <c r="X297" s="5"/>
    </row>
    <row r="298" spans="1:24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  <c r="Q298" s="3"/>
      <c r="R298" s="3"/>
      <c r="S298" s="3"/>
      <c r="T298" s="3"/>
      <c r="U298" s="3"/>
      <c r="V298" s="3"/>
      <c r="W298" s="5"/>
      <c r="X298" s="5"/>
    </row>
    <row r="299" spans="1:24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  <c r="Q299" s="3"/>
      <c r="R299" s="3"/>
      <c r="S299" s="3"/>
      <c r="T299" s="3"/>
      <c r="U299" s="3"/>
      <c r="V299" s="3"/>
      <c r="W299" s="5"/>
      <c r="X299" s="5"/>
    </row>
    <row r="300" spans="1:24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  <c r="Q300" s="3"/>
      <c r="R300" s="3"/>
      <c r="S300" s="3"/>
      <c r="T300" s="3"/>
      <c r="U300" s="3"/>
      <c r="V300" s="3"/>
      <c r="W300" s="5"/>
      <c r="X300" s="5"/>
    </row>
    <row r="301" spans="1:24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  <c r="Q301" s="3"/>
      <c r="R301" s="3"/>
      <c r="S301" s="3"/>
      <c r="T301" s="3"/>
      <c r="U301" s="3"/>
      <c r="V301" s="3"/>
      <c r="W301" s="5"/>
      <c r="X301" s="5"/>
    </row>
    <row r="302" spans="1:24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  <c r="Q302" s="3"/>
      <c r="R302" s="3"/>
      <c r="S302" s="3"/>
      <c r="T302" s="3"/>
      <c r="U302" s="3"/>
      <c r="V302" s="3"/>
      <c r="W302" s="5"/>
      <c r="X302" s="5"/>
    </row>
    <row r="303" spans="1:24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  <c r="Q303" s="3"/>
      <c r="R303" s="3"/>
      <c r="S303" s="3"/>
      <c r="T303" s="3"/>
      <c r="U303" s="3"/>
      <c r="V303" s="3"/>
      <c r="W303" s="5"/>
      <c r="X303" s="5"/>
    </row>
    <row r="304" spans="1:24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  <c r="Q304" s="3"/>
      <c r="R304" s="3"/>
      <c r="S304" s="3"/>
      <c r="T304" s="3"/>
      <c r="U304" s="3"/>
      <c r="V304" s="3"/>
      <c r="W304" s="5"/>
      <c r="X304" s="5"/>
    </row>
    <row r="305" spans="1:24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  <c r="Q305" s="3"/>
      <c r="R305" s="3"/>
      <c r="S305" s="3"/>
      <c r="T305" s="3"/>
      <c r="U305" s="3"/>
      <c r="V305" s="3"/>
      <c r="W305" s="5"/>
      <c r="X305" s="5"/>
    </row>
    <row r="306" spans="1:24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  <c r="Q306" s="3"/>
      <c r="R306" s="3"/>
      <c r="S306" s="3"/>
      <c r="T306" s="3"/>
      <c r="U306" s="3"/>
      <c r="V306" s="3"/>
      <c r="W306" s="5"/>
      <c r="X306" s="5"/>
    </row>
    <row r="307" spans="1:24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  <c r="Q307" s="3"/>
      <c r="R307" s="3"/>
      <c r="S307" s="3"/>
      <c r="T307" s="3"/>
      <c r="U307" s="3"/>
      <c r="V307" s="3"/>
      <c r="W307" s="5"/>
      <c r="X307" s="5"/>
    </row>
    <row r="308" spans="1:24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  <c r="Q308" s="3"/>
      <c r="R308" s="3"/>
      <c r="S308" s="3"/>
      <c r="T308" s="3"/>
      <c r="U308" s="3"/>
      <c r="V308" s="3"/>
      <c r="W308" s="5"/>
      <c r="X308" s="5"/>
    </row>
    <row r="309" spans="1:2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  <c r="Q309" s="3"/>
      <c r="R309" s="3"/>
      <c r="S309" s="3"/>
      <c r="T309" s="3"/>
      <c r="U309" s="3"/>
      <c r="V309" s="3"/>
      <c r="W309" s="5"/>
      <c r="X309" s="5"/>
    </row>
    <row r="310" spans="1:2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  <c r="Q310" s="3"/>
      <c r="R310" s="3"/>
      <c r="S310" s="3"/>
      <c r="T310" s="3"/>
      <c r="U310" s="3"/>
      <c r="V310" s="3"/>
      <c r="W310" s="5"/>
      <c r="X310" s="5"/>
    </row>
    <row r="311" spans="1:24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  <c r="Q311" s="3"/>
      <c r="R311" s="3"/>
      <c r="S311" s="3"/>
      <c r="T311" s="3"/>
      <c r="U311" s="3"/>
      <c r="V311" s="3"/>
      <c r="W311" s="5"/>
      <c r="X311" s="5"/>
    </row>
    <row r="312" spans="1:24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  <c r="Q312" s="3"/>
      <c r="R312" s="3"/>
      <c r="S312" s="3"/>
      <c r="T312" s="3"/>
      <c r="U312" s="3"/>
      <c r="V312" s="3"/>
      <c r="W312" s="5"/>
      <c r="X312" s="5"/>
    </row>
    <row r="313" spans="1:24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  <c r="Q313" s="3"/>
      <c r="R313" s="3"/>
      <c r="S313" s="3"/>
      <c r="T313" s="3"/>
      <c r="U313" s="3"/>
      <c r="V313" s="3"/>
      <c r="W313" s="5"/>
      <c r="X313" s="5"/>
    </row>
    <row r="314" spans="1:24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  <c r="Q314" s="3"/>
      <c r="R314" s="3"/>
      <c r="S314" s="3"/>
      <c r="T314" s="3"/>
      <c r="U314" s="3"/>
      <c r="V314" s="3"/>
      <c r="W314" s="5"/>
      <c r="X314" s="5"/>
    </row>
    <row r="315" spans="1:24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  <c r="Q315" s="3"/>
      <c r="R315" s="3"/>
      <c r="S315" s="3"/>
      <c r="T315" s="3"/>
      <c r="U315" s="3"/>
      <c r="V315" s="3"/>
      <c r="W315" s="5"/>
      <c r="X315" s="5"/>
    </row>
    <row r="316" spans="1:24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  <c r="Q316" s="3"/>
      <c r="R316" s="3"/>
      <c r="S316" s="3"/>
      <c r="T316" s="3"/>
      <c r="U316" s="3"/>
      <c r="V316" s="3"/>
      <c r="W316" s="5"/>
      <c r="X316" s="5"/>
    </row>
    <row r="317" spans="1:24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  <c r="Q317" s="3"/>
      <c r="R317" s="3"/>
      <c r="S317" s="3"/>
      <c r="T317" s="3"/>
      <c r="U317" s="3"/>
      <c r="V317" s="3"/>
      <c r="W317" s="5"/>
      <c r="X317" s="5"/>
    </row>
    <row r="318" spans="1:24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  <c r="Q318" s="3"/>
      <c r="R318" s="3"/>
      <c r="S318" s="3"/>
      <c r="T318" s="3"/>
      <c r="U318" s="3"/>
      <c r="V318" s="3"/>
      <c r="W318" s="5"/>
      <c r="X318" s="5"/>
    </row>
    <row r="319" spans="1:24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  <c r="Q319" s="3"/>
      <c r="R319" s="3"/>
      <c r="S319" s="3"/>
      <c r="T319" s="3"/>
      <c r="U319" s="3"/>
      <c r="V319" s="3"/>
      <c r="W319" s="5"/>
      <c r="X319" s="5"/>
    </row>
    <row r="320" spans="1:24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  <c r="Q320" s="3"/>
      <c r="R320" s="3"/>
      <c r="S320" s="3"/>
      <c r="T320" s="3"/>
      <c r="U320" s="3"/>
      <c r="V320" s="3"/>
      <c r="W320" s="5"/>
      <c r="X320" s="5"/>
    </row>
    <row r="321" spans="1:24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  <c r="Q321" s="3"/>
      <c r="R321" s="3"/>
      <c r="S321" s="3"/>
      <c r="T321" s="3"/>
      <c r="U321" s="3"/>
      <c r="V321" s="3"/>
      <c r="W321" s="5"/>
      <c r="X321" s="5"/>
    </row>
    <row r="322" spans="1:24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  <c r="Q322" s="3"/>
      <c r="R322" s="3"/>
      <c r="S322" s="3"/>
      <c r="T322" s="3"/>
      <c r="U322" s="3"/>
      <c r="V322" s="3"/>
      <c r="W322" s="5"/>
      <c r="X322" s="5"/>
    </row>
    <row r="323" spans="1:24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5"/>
      <c r="X323" s="5"/>
    </row>
    <row r="324" spans="1:24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  <c r="Q324" s="3"/>
      <c r="R324" s="3"/>
      <c r="S324" s="3"/>
      <c r="T324" s="3"/>
      <c r="U324" s="3"/>
      <c r="V324" s="3"/>
      <c r="W324" s="5"/>
      <c r="X324" s="5"/>
    </row>
    <row r="325" spans="1:24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  <c r="Q325" s="3"/>
      <c r="R325" s="3"/>
      <c r="S325" s="3"/>
      <c r="T325" s="3"/>
      <c r="U325" s="3"/>
      <c r="V325" s="3"/>
      <c r="W325" s="5"/>
      <c r="X325" s="5"/>
    </row>
    <row r="326" spans="1:24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5"/>
      <c r="X326" s="5"/>
    </row>
    <row r="327" spans="1:24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5"/>
      <c r="X327" s="5"/>
    </row>
    <row r="328" spans="1:24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5"/>
      <c r="X328" s="5"/>
    </row>
    <row r="329" spans="1:24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5"/>
      <c r="X329" s="5"/>
    </row>
    <row r="330" spans="1:24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5"/>
      <c r="X330" s="5"/>
    </row>
    <row r="331" spans="1:24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5"/>
      <c r="X331" s="5"/>
    </row>
    <row r="332" spans="1:24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5"/>
      <c r="X332" s="5"/>
    </row>
    <row r="333" spans="1:24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5"/>
      <c r="X333" s="5"/>
    </row>
    <row r="334" spans="1:24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5"/>
      <c r="X334" s="5"/>
    </row>
    <row r="335" spans="1:24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5"/>
      <c r="X335" s="5"/>
    </row>
    <row r="336" spans="1:24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5"/>
      <c r="X336" s="5"/>
    </row>
    <row r="337" spans="1:24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5"/>
      <c r="X337" s="5"/>
    </row>
    <row r="338" spans="1:24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5"/>
      <c r="X338" s="5"/>
    </row>
    <row r="339" spans="1:24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5"/>
      <c r="X339" s="5"/>
    </row>
    <row r="340" spans="1:24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5"/>
      <c r="X340" s="5"/>
    </row>
    <row r="341" spans="1:24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5"/>
      <c r="X341" s="5"/>
    </row>
    <row r="342" spans="1:24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5"/>
      <c r="X342" s="5"/>
    </row>
    <row r="343" spans="1:24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5"/>
      <c r="X343" s="5"/>
    </row>
    <row r="344" spans="1:24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5"/>
      <c r="X344" s="5"/>
    </row>
    <row r="345" spans="1:24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5"/>
      <c r="X345" s="5"/>
    </row>
    <row r="346" spans="1:24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5"/>
      <c r="X346" s="5"/>
    </row>
    <row r="347" spans="1:24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5"/>
      <c r="X347" s="5"/>
    </row>
    <row r="348" spans="1:24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5"/>
      <c r="X348" s="5"/>
    </row>
    <row r="349" spans="1:24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5"/>
      <c r="X349" s="5"/>
    </row>
    <row r="350" spans="1:24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5"/>
      <c r="X350" s="5"/>
    </row>
    <row r="351" spans="1:24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5"/>
      <c r="X351" s="5"/>
    </row>
    <row r="352" spans="1:24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5"/>
      <c r="X352" s="5"/>
    </row>
    <row r="353" spans="1:24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5"/>
      <c r="X353" s="5"/>
    </row>
    <row r="354" spans="1:24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5"/>
      <c r="X354" s="5"/>
    </row>
    <row r="355" spans="1:24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5"/>
      <c r="X355" s="5"/>
    </row>
    <row r="356" spans="1:24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5"/>
      <c r="X356" s="5"/>
    </row>
    <row r="357" spans="1:24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5"/>
      <c r="X357" s="5"/>
    </row>
    <row r="358" spans="1:24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5"/>
      <c r="X358" s="5"/>
    </row>
    <row r="359" spans="1:24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5"/>
      <c r="X359" s="5"/>
    </row>
    <row r="360" spans="1:24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5"/>
      <c r="X360" s="5"/>
    </row>
    <row r="361" spans="1:24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5"/>
      <c r="X361" s="5"/>
    </row>
    <row r="362" spans="1:24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5"/>
      <c r="X362" s="5"/>
    </row>
    <row r="363" spans="1:24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5"/>
      <c r="X363" s="5"/>
    </row>
    <row r="364" spans="1:24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5"/>
      <c r="X364" s="5"/>
    </row>
    <row r="365" spans="1:24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5"/>
      <c r="X365" s="5"/>
    </row>
    <row r="366" spans="1:24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5"/>
      <c r="X366" s="5"/>
    </row>
    <row r="367" spans="1:24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5"/>
      <c r="X367" s="5"/>
    </row>
    <row r="368" spans="1:24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  <c r="Q368" s="3"/>
      <c r="R368" s="3"/>
      <c r="S368" s="3"/>
      <c r="T368" s="3"/>
      <c r="U368" s="3"/>
      <c r="V368" s="3"/>
      <c r="W368" s="5"/>
      <c r="X368" s="5"/>
    </row>
    <row r="369" spans="1:24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  <c r="Q369" s="3"/>
      <c r="R369" s="3"/>
      <c r="S369" s="3"/>
      <c r="T369" s="3"/>
      <c r="U369" s="3"/>
      <c r="V369" s="3"/>
      <c r="W369" s="5"/>
      <c r="X369" s="5"/>
    </row>
    <row r="370" spans="1:24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  <c r="Q370" s="3"/>
      <c r="R370" s="3"/>
      <c r="S370" s="3"/>
      <c r="T370" s="3"/>
      <c r="U370" s="3"/>
      <c r="V370" s="3"/>
      <c r="W370" s="5"/>
      <c r="X370" s="5"/>
    </row>
    <row r="371" spans="1:24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  <c r="Q371" s="3"/>
      <c r="R371" s="3"/>
      <c r="S371" s="3"/>
      <c r="T371" s="3"/>
      <c r="U371" s="3"/>
      <c r="V371" s="3"/>
      <c r="W371" s="5"/>
      <c r="X371" s="5"/>
    </row>
    <row r="372" spans="1:24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  <c r="Q372" s="3"/>
      <c r="R372" s="3"/>
      <c r="S372" s="3"/>
      <c r="T372" s="3"/>
      <c r="U372" s="3"/>
      <c r="V372" s="3"/>
      <c r="W372" s="5"/>
      <c r="X372" s="5"/>
    </row>
    <row r="373" spans="1:24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  <c r="Q373" s="3"/>
      <c r="R373" s="3"/>
      <c r="S373" s="3"/>
      <c r="T373" s="3"/>
      <c r="U373" s="3"/>
      <c r="V373" s="3"/>
      <c r="W373" s="5"/>
      <c r="X373" s="5"/>
    </row>
    <row r="374" spans="1:24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  <c r="Q374" s="3"/>
      <c r="R374" s="3"/>
      <c r="S374" s="3"/>
      <c r="T374" s="3"/>
      <c r="U374" s="3"/>
      <c r="V374" s="3"/>
      <c r="W374" s="5"/>
      <c r="X374" s="5"/>
    </row>
    <row r="375" spans="1:24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  <c r="Q375" s="3"/>
      <c r="R375" s="3"/>
      <c r="S375" s="3"/>
      <c r="T375" s="3"/>
      <c r="U375" s="3"/>
      <c r="V375" s="3"/>
      <c r="W375" s="5"/>
      <c r="X375" s="5"/>
    </row>
    <row r="376" spans="1:24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  <c r="Q376" s="3"/>
      <c r="R376" s="3"/>
      <c r="S376" s="3"/>
      <c r="T376" s="3"/>
      <c r="U376" s="3"/>
      <c r="V376" s="3"/>
      <c r="W376" s="5"/>
      <c r="X376" s="5"/>
    </row>
    <row r="377" spans="1:24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  <c r="Q377" s="3"/>
      <c r="R377" s="3"/>
      <c r="S377" s="3"/>
      <c r="T377" s="3"/>
      <c r="U377" s="3"/>
      <c r="V377" s="3"/>
      <c r="W377" s="5"/>
      <c r="X377" s="5"/>
    </row>
    <row r="378" spans="1:24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  <c r="Q378" s="3"/>
      <c r="R378" s="3"/>
      <c r="S378" s="3"/>
      <c r="T378" s="3"/>
      <c r="U378" s="3"/>
      <c r="V378" s="3"/>
      <c r="W378" s="5"/>
      <c r="X378" s="5"/>
    </row>
    <row r="379" spans="1:24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  <c r="Q379" s="3"/>
      <c r="R379" s="3"/>
      <c r="S379" s="3"/>
      <c r="T379" s="3"/>
      <c r="U379" s="3"/>
      <c r="V379" s="3"/>
      <c r="W379" s="5"/>
      <c r="X379" s="5"/>
    </row>
    <row r="380" spans="1:24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  <c r="Q380" s="3"/>
      <c r="R380" s="3"/>
      <c r="S380" s="3"/>
      <c r="T380" s="3"/>
      <c r="U380" s="3"/>
      <c r="V380" s="3"/>
      <c r="W380" s="5"/>
      <c r="X380" s="5"/>
    </row>
    <row r="381" spans="1:24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  <c r="Q381" s="3"/>
      <c r="R381" s="3"/>
      <c r="S381" s="3"/>
      <c r="T381" s="3"/>
      <c r="U381" s="3"/>
      <c r="V381" s="3"/>
      <c r="W381" s="5"/>
      <c r="X381" s="5"/>
    </row>
    <row r="382" spans="1:24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  <c r="Q382" s="3"/>
      <c r="R382" s="3"/>
      <c r="S382" s="3"/>
      <c r="T382" s="3"/>
      <c r="U382" s="3"/>
      <c r="V382" s="3"/>
      <c r="W382" s="5"/>
      <c r="X382" s="5"/>
    </row>
    <row r="383" spans="1:24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  <c r="Q383" s="3"/>
      <c r="R383" s="3"/>
      <c r="S383" s="3"/>
      <c r="T383" s="3"/>
      <c r="U383" s="3"/>
      <c r="V383" s="3"/>
      <c r="W383" s="5"/>
      <c r="X383" s="5"/>
    </row>
    <row r="384" spans="1:24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  <c r="Q384" s="3"/>
      <c r="R384" s="3"/>
      <c r="S384" s="3"/>
      <c r="T384" s="3"/>
      <c r="U384" s="3"/>
      <c r="V384" s="3"/>
      <c r="W384" s="5"/>
      <c r="X384" s="5"/>
    </row>
    <row r="385" spans="1:24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  <c r="Q385" s="3"/>
      <c r="R385" s="3"/>
      <c r="S385" s="3"/>
      <c r="T385" s="3"/>
      <c r="U385" s="3"/>
      <c r="V385" s="3"/>
      <c r="W385" s="5"/>
      <c r="X385" s="5"/>
    </row>
    <row r="386" spans="1:24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  <c r="Q386" s="3"/>
      <c r="R386" s="3"/>
      <c r="S386" s="3"/>
      <c r="T386" s="3"/>
      <c r="U386" s="3"/>
      <c r="V386" s="3"/>
      <c r="W386" s="5"/>
      <c r="X386" s="5"/>
    </row>
    <row r="387" spans="1:24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  <c r="Q387" s="3"/>
      <c r="R387" s="3"/>
      <c r="S387" s="3"/>
      <c r="T387" s="3"/>
      <c r="U387" s="3"/>
      <c r="V387" s="3"/>
      <c r="W387" s="5"/>
      <c r="X387" s="5"/>
    </row>
    <row r="388" spans="1:24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  <c r="Q388" s="3"/>
      <c r="R388" s="3"/>
      <c r="S388" s="3"/>
      <c r="T388" s="3"/>
      <c r="U388" s="3"/>
      <c r="V388" s="3"/>
      <c r="W388" s="5"/>
      <c r="X388" s="5"/>
    </row>
    <row r="389" spans="1:24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  <c r="Q389" s="3"/>
      <c r="R389" s="3"/>
      <c r="S389" s="3"/>
      <c r="T389" s="3"/>
      <c r="U389" s="3"/>
      <c r="V389" s="3"/>
      <c r="W389" s="5"/>
      <c r="X389" s="5"/>
    </row>
    <row r="390" spans="1:24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  <c r="Q390" s="3"/>
      <c r="R390" s="3"/>
      <c r="S390" s="3"/>
      <c r="T390" s="3"/>
      <c r="U390" s="3"/>
      <c r="V390" s="3"/>
      <c r="W390" s="5"/>
      <c r="X390" s="5"/>
    </row>
    <row r="391" spans="1:24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  <c r="Q391" s="3"/>
      <c r="R391" s="3"/>
      <c r="S391" s="3"/>
      <c r="T391" s="3"/>
      <c r="U391" s="3"/>
      <c r="V391" s="3"/>
      <c r="W391" s="5"/>
      <c r="X391" s="5"/>
    </row>
    <row r="392" spans="1:24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  <c r="Q392" s="3"/>
      <c r="R392" s="3"/>
      <c r="S392" s="3"/>
      <c r="T392" s="3"/>
      <c r="U392" s="3"/>
      <c r="V392" s="3"/>
      <c r="W392" s="5"/>
      <c r="X392" s="5"/>
    </row>
    <row r="393" spans="1:24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  <c r="Q393" s="3"/>
      <c r="R393" s="3"/>
      <c r="S393" s="3"/>
      <c r="T393" s="3"/>
      <c r="U393" s="3"/>
      <c r="V393" s="3"/>
      <c r="W393" s="5"/>
      <c r="X393" s="5"/>
    </row>
    <row r="394" spans="1:24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  <c r="Q394" s="3"/>
      <c r="R394" s="3"/>
      <c r="S394" s="3"/>
      <c r="T394" s="3"/>
      <c r="U394" s="3"/>
      <c r="V394" s="3"/>
      <c r="W394" s="5"/>
      <c r="X394" s="5"/>
    </row>
    <row r="395" spans="1:24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  <c r="Q395" s="3"/>
      <c r="R395" s="3"/>
      <c r="S395" s="3"/>
      <c r="T395" s="3"/>
      <c r="U395" s="3"/>
      <c r="V395" s="3"/>
      <c r="W395" s="5"/>
      <c r="X395" s="5"/>
    </row>
    <row r="396" spans="1:24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  <c r="Q396" s="3"/>
      <c r="R396" s="3"/>
      <c r="S396" s="3"/>
      <c r="T396" s="3"/>
      <c r="U396" s="3"/>
      <c r="V396" s="3"/>
      <c r="W396" s="5"/>
      <c r="X396" s="5"/>
    </row>
    <row r="397" spans="1:24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  <c r="Q397" s="3"/>
      <c r="R397" s="3"/>
      <c r="S397" s="3"/>
      <c r="T397" s="3"/>
      <c r="U397" s="3"/>
      <c r="V397" s="3"/>
      <c r="W397" s="5"/>
      <c r="X397" s="5"/>
    </row>
    <row r="398" spans="1:24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  <c r="Q398" s="3"/>
      <c r="R398" s="3"/>
      <c r="S398" s="3"/>
      <c r="T398" s="3"/>
      <c r="U398" s="3"/>
      <c r="V398" s="3"/>
      <c r="W398" s="5"/>
      <c r="X398" s="5"/>
    </row>
    <row r="399" spans="1:24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  <c r="Q399" s="3"/>
      <c r="R399" s="3"/>
      <c r="S399" s="3"/>
      <c r="T399" s="3"/>
      <c r="U399" s="3"/>
      <c r="V399" s="3"/>
      <c r="W399" s="5"/>
      <c r="X399" s="5"/>
    </row>
    <row r="400" spans="1:24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  <c r="Q400" s="3"/>
      <c r="R400" s="3"/>
      <c r="S400" s="3"/>
      <c r="T400" s="3"/>
      <c r="U400" s="3"/>
      <c r="V400" s="3"/>
      <c r="W400" s="5"/>
      <c r="X400" s="5"/>
    </row>
    <row r="401" spans="1:24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  <c r="Q401" s="3"/>
      <c r="R401" s="3"/>
      <c r="S401" s="3"/>
      <c r="T401" s="3"/>
      <c r="U401" s="3"/>
      <c r="V401" s="3"/>
      <c r="W401" s="5"/>
      <c r="X401" s="5"/>
    </row>
    <row r="402" spans="1:24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  <c r="Q402" s="3"/>
      <c r="R402" s="3"/>
      <c r="S402" s="3"/>
      <c r="T402" s="3"/>
      <c r="U402" s="3"/>
      <c r="V402" s="3"/>
      <c r="W402" s="5"/>
      <c r="X402" s="5"/>
    </row>
    <row r="403" spans="1:24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  <c r="Q403" s="3"/>
      <c r="R403" s="3"/>
      <c r="S403" s="3"/>
      <c r="T403" s="3"/>
      <c r="U403" s="3"/>
      <c r="V403" s="3"/>
      <c r="W403" s="5"/>
      <c r="X403" s="5"/>
    </row>
    <row r="404" spans="1:24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  <c r="Q404" s="3"/>
      <c r="R404" s="3"/>
      <c r="S404" s="3"/>
      <c r="T404" s="3"/>
      <c r="U404" s="3"/>
      <c r="V404" s="3"/>
      <c r="W404" s="5"/>
      <c r="X404" s="5"/>
    </row>
    <row r="405" spans="1:24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  <c r="Q405" s="3"/>
      <c r="R405" s="3"/>
      <c r="S405" s="3"/>
      <c r="T405" s="3"/>
      <c r="U405" s="3"/>
      <c r="V405" s="3"/>
      <c r="W405" s="5"/>
      <c r="X405" s="5"/>
    </row>
    <row r="406" spans="1:24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  <c r="Q406" s="3"/>
      <c r="R406" s="3"/>
      <c r="S406" s="3"/>
      <c r="T406" s="3"/>
      <c r="U406" s="3"/>
      <c r="V406" s="3"/>
      <c r="W406" s="5"/>
      <c r="X406" s="5"/>
    </row>
    <row r="407" spans="1:24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  <c r="Q407" s="3"/>
      <c r="R407" s="3"/>
      <c r="S407" s="3"/>
      <c r="T407" s="3"/>
      <c r="U407" s="3"/>
      <c r="V407" s="3"/>
      <c r="W407" s="5"/>
      <c r="X407" s="5"/>
    </row>
    <row r="408" spans="1:24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  <c r="Q408" s="3"/>
      <c r="R408" s="3"/>
      <c r="S408" s="3"/>
      <c r="T408" s="3"/>
      <c r="U408" s="3"/>
      <c r="V408" s="3"/>
      <c r="W408" s="5"/>
      <c r="X408" s="5"/>
    </row>
    <row r="409" spans="1:24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  <c r="Q409" s="3"/>
      <c r="R409" s="3"/>
      <c r="S409" s="3"/>
      <c r="T409" s="3"/>
      <c r="U409" s="3"/>
      <c r="V409" s="3"/>
      <c r="W409" s="5"/>
      <c r="X409" s="5"/>
    </row>
    <row r="410" spans="1:24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  <c r="Q410" s="3"/>
      <c r="R410" s="3"/>
      <c r="S410" s="3"/>
      <c r="T410" s="3"/>
      <c r="U410" s="3"/>
      <c r="V410" s="3"/>
      <c r="W410" s="5"/>
      <c r="X410" s="5"/>
    </row>
    <row r="411" spans="1:24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  <c r="Q411" s="3"/>
      <c r="R411" s="3"/>
      <c r="S411" s="3"/>
      <c r="T411" s="3"/>
      <c r="U411" s="3"/>
      <c r="V411" s="3"/>
      <c r="W411" s="5"/>
      <c r="X411" s="5"/>
    </row>
    <row r="412" spans="1:24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  <c r="Q412" s="3"/>
      <c r="R412" s="3"/>
      <c r="S412" s="3"/>
      <c r="T412" s="3"/>
      <c r="U412" s="3"/>
      <c r="V412" s="3"/>
      <c r="W412" s="5"/>
      <c r="X412" s="5"/>
    </row>
    <row r="413" spans="1:24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  <c r="Q413" s="3"/>
      <c r="R413" s="3"/>
      <c r="S413" s="3"/>
      <c r="T413" s="3"/>
      <c r="U413" s="3"/>
      <c r="V413" s="3"/>
      <c r="W413" s="5"/>
      <c r="X413" s="5"/>
    </row>
    <row r="414" spans="1:24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  <c r="Q414" s="3"/>
      <c r="R414" s="3"/>
      <c r="S414" s="3"/>
      <c r="T414" s="3"/>
      <c r="U414" s="3"/>
      <c r="V414" s="3"/>
      <c r="W414" s="5"/>
      <c r="X414" s="5"/>
    </row>
    <row r="415" spans="1:24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  <c r="Q415" s="3"/>
      <c r="R415" s="3"/>
      <c r="S415" s="3"/>
      <c r="T415" s="3"/>
      <c r="U415" s="3"/>
      <c r="V415" s="3"/>
      <c r="W415" s="5"/>
      <c r="X415" s="5"/>
    </row>
    <row r="416" spans="1:24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  <c r="Q416" s="3"/>
      <c r="R416" s="3"/>
      <c r="S416" s="3"/>
      <c r="T416" s="3"/>
      <c r="U416" s="3"/>
      <c r="V416" s="3"/>
      <c r="W416" s="5"/>
      <c r="X416" s="5"/>
    </row>
    <row r="417" spans="1:24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  <c r="Q417" s="3"/>
      <c r="R417" s="3"/>
      <c r="S417" s="3"/>
      <c r="T417" s="3"/>
      <c r="U417" s="3"/>
      <c r="V417" s="3"/>
      <c r="W417" s="5"/>
      <c r="X417" s="5"/>
    </row>
    <row r="418" spans="1:24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  <c r="Q418" s="3"/>
      <c r="R418" s="3"/>
      <c r="S418" s="3"/>
      <c r="T418" s="3"/>
      <c r="U418" s="3"/>
      <c r="V418" s="3"/>
      <c r="W418" s="5"/>
      <c r="X418" s="5"/>
    </row>
    <row r="419" spans="1:24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  <c r="Q419" s="3"/>
      <c r="R419" s="3"/>
      <c r="S419" s="3"/>
      <c r="T419" s="3"/>
      <c r="U419" s="3"/>
      <c r="V419" s="3"/>
      <c r="W419" s="5"/>
      <c r="X419" s="5"/>
    </row>
    <row r="420" spans="1:24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  <c r="Q420" s="3"/>
      <c r="R420" s="3"/>
      <c r="S420" s="3"/>
      <c r="T420" s="3"/>
      <c r="U420" s="3"/>
      <c r="V420" s="3"/>
      <c r="W420" s="5"/>
      <c r="X420" s="5"/>
    </row>
    <row r="421" spans="1:24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  <c r="Q421" s="3"/>
      <c r="R421" s="3"/>
      <c r="S421" s="3"/>
      <c r="T421" s="3"/>
      <c r="U421" s="3"/>
      <c r="V421" s="3"/>
      <c r="W421" s="5"/>
      <c r="X421" s="5"/>
    </row>
    <row r="422" spans="1:24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  <c r="Q422" s="3"/>
      <c r="R422" s="3"/>
      <c r="S422" s="3"/>
      <c r="T422" s="3"/>
      <c r="U422" s="3"/>
      <c r="V422" s="3"/>
      <c r="W422" s="5"/>
      <c r="X422" s="5"/>
    </row>
    <row r="423" spans="1:24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  <c r="Q423" s="3"/>
      <c r="R423" s="3"/>
      <c r="S423" s="3"/>
      <c r="T423" s="3"/>
      <c r="U423" s="3"/>
      <c r="V423" s="3"/>
      <c r="W423" s="5"/>
      <c r="X423" s="5"/>
    </row>
    <row r="424" spans="1:24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  <c r="Q424" s="3"/>
      <c r="R424" s="3"/>
      <c r="S424" s="3"/>
      <c r="T424" s="3"/>
      <c r="U424" s="3"/>
      <c r="V424" s="3"/>
      <c r="W424" s="5"/>
      <c r="X424" s="5"/>
    </row>
    <row r="425" spans="1:24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  <c r="Q425" s="3"/>
      <c r="R425" s="3"/>
      <c r="S425" s="3"/>
      <c r="T425" s="3"/>
      <c r="U425" s="3"/>
      <c r="V425" s="3"/>
      <c r="W425" s="5"/>
      <c r="X425" s="5"/>
    </row>
    <row r="426" spans="1:24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  <c r="Q426" s="3"/>
      <c r="R426" s="3"/>
      <c r="S426" s="3"/>
      <c r="T426" s="3"/>
      <c r="U426" s="3"/>
      <c r="V426" s="3"/>
      <c r="W426" s="5"/>
      <c r="X426" s="5"/>
    </row>
    <row r="427" spans="1:24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  <c r="Q427" s="3"/>
      <c r="R427" s="3"/>
      <c r="S427" s="3"/>
      <c r="T427" s="3"/>
      <c r="U427" s="3"/>
      <c r="V427" s="3"/>
      <c r="W427" s="5"/>
      <c r="X427" s="5"/>
    </row>
    <row r="428" spans="1:24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  <c r="Q428" s="3"/>
      <c r="R428" s="3"/>
      <c r="S428" s="3"/>
      <c r="T428" s="3"/>
      <c r="U428" s="3"/>
      <c r="V428" s="3"/>
      <c r="W428" s="5"/>
      <c r="X428" s="5"/>
    </row>
    <row r="429" spans="1:24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  <c r="Q429" s="3"/>
      <c r="R429" s="3"/>
      <c r="S429" s="3"/>
      <c r="T429" s="3"/>
      <c r="U429" s="3"/>
      <c r="V429" s="3"/>
      <c r="W429" s="5"/>
      <c r="X429" s="5"/>
    </row>
    <row r="430" spans="1:24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  <c r="Q430" s="3"/>
      <c r="R430" s="3"/>
      <c r="S430" s="3"/>
      <c r="T430" s="3"/>
      <c r="U430" s="3"/>
      <c r="V430" s="3"/>
      <c r="W430" s="5"/>
      <c r="X430" s="5"/>
    </row>
    <row r="431" spans="1:24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  <c r="Q431" s="3"/>
      <c r="R431" s="3"/>
      <c r="S431" s="3"/>
      <c r="T431" s="3"/>
      <c r="U431" s="3"/>
      <c r="V431" s="3"/>
      <c r="W431" s="5"/>
      <c r="X431" s="5"/>
    </row>
    <row r="432" spans="1:24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  <c r="Q432" s="3"/>
      <c r="R432" s="3"/>
      <c r="S432" s="3"/>
      <c r="T432" s="3"/>
      <c r="U432" s="3"/>
      <c r="V432" s="3"/>
      <c r="W432" s="5"/>
      <c r="X432" s="5"/>
    </row>
    <row r="433" spans="1:24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  <c r="Q433" s="3"/>
      <c r="R433" s="3"/>
      <c r="S433" s="3"/>
      <c r="T433" s="3"/>
      <c r="U433" s="3"/>
      <c r="V433" s="3"/>
      <c r="W433" s="5"/>
      <c r="X433" s="5"/>
    </row>
    <row r="434" spans="1:24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  <c r="Q434" s="3"/>
      <c r="R434" s="3"/>
      <c r="S434" s="3"/>
      <c r="T434" s="3"/>
      <c r="U434" s="3"/>
      <c r="V434" s="3"/>
      <c r="W434" s="5"/>
      <c r="X434" s="5"/>
    </row>
    <row r="435" spans="1:24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  <c r="Q435" s="3"/>
      <c r="R435" s="3"/>
      <c r="S435" s="3"/>
      <c r="T435" s="3"/>
      <c r="U435" s="3"/>
      <c r="V435" s="3"/>
      <c r="W435" s="5"/>
      <c r="X435" s="5"/>
    </row>
    <row r="436" spans="1:24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  <c r="Q436" s="3"/>
      <c r="R436" s="3"/>
      <c r="S436" s="3"/>
      <c r="T436" s="3"/>
      <c r="U436" s="3"/>
      <c r="V436" s="3"/>
      <c r="W436" s="5"/>
      <c r="X436" s="5"/>
    </row>
    <row r="437" spans="1:24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  <c r="Q437" s="3"/>
      <c r="R437" s="3"/>
      <c r="S437" s="3"/>
      <c r="T437" s="3"/>
      <c r="U437" s="3"/>
      <c r="V437" s="3"/>
      <c r="W437" s="5"/>
      <c r="X437" s="5"/>
    </row>
    <row r="438" spans="1:24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  <c r="Q438" s="3"/>
      <c r="R438" s="3"/>
      <c r="S438" s="3"/>
      <c r="T438" s="3"/>
      <c r="U438" s="3"/>
      <c r="V438" s="3"/>
      <c r="W438" s="5"/>
      <c r="X438" s="5"/>
    </row>
    <row r="439" spans="1:24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  <c r="Q439" s="3"/>
      <c r="R439" s="3"/>
      <c r="S439" s="3"/>
      <c r="T439" s="3"/>
      <c r="U439" s="3"/>
      <c r="V439" s="3"/>
      <c r="W439" s="5"/>
      <c r="X439" s="5"/>
    </row>
    <row r="440" spans="1:24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  <c r="Q440" s="3"/>
      <c r="R440" s="3"/>
      <c r="S440" s="3"/>
      <c r="T440" s="3"/>
      <c r="U440" s="3"/>
      <c r="V440" s="3"/>
      <c r="W440" s="5"/>
      <c r="X440" s="5"/>
    </row>
    <row r="441" spans="1:24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  <c r="Q441" s="3"/>
      <c r="R441" s="3"/>
      <c r="S441" s="3"/>
      <c r="T441" s="3"/>
      <c r="U441" s="3"/>
      <c r="V441" s="3"/>
      <c r="W441" s="5"/>
      <c r="X441" s="5"/>
    </row>
    <row r="442" spans="1:24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  <c r="Q442" s="3"/>
      <c r="R442" s="3"/>
      <c r="S442" s="3"/>
      <c r="T442" s="3"/>
      <c r="U442" s="3"/>
      <c r="V442" s="3"/>
      <c r="W442" s="5"/>
      <c r="X442" s="5"/>
    </row>
    <row r="443" spans="1:24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  <c r="Q443" s="3"/>
      <c r="R443" s="3"/>
      <c r="S443" s="3"/>
      <c r="T443" s="3"/>
      <c r="U443" s="3"/>
      <c r="V443" s="3"/>
      <c r="W443" s="5"/>
      <c r="X443" s="5"/>
    </row>
    <row r="444" spans="1:24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  <c r="Q444" s="3"/>
      <c r="R444" s="3"/>
      <c r="S444" s="3"/>
      <c r="T444" s="3"/>
      <c r="U444" s="3"/>
      <c r="V444" s="3"/>
      <c r="W444" s="5"/>
      <c r="X444" s="5"/>
    </row>
    <row r="445" spans="1:24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  <c r="Q445" s="3"/>
      <c r="R445" s="3"/>
      <c r="S445" s="3"/>
      <c r="T445" s="3"/>
      <c r="U445" s="3"/>
      <c r="V445" s="3"/>
      <c r="W445" s="5"/>
      <c r="X445" s="5"/>
    </row>
    <row r="446" spans="1:24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  <c r="Q446" s="3"/>
      <c r="R446" s="3"/>
      <c r="S446" s="3"/>
      <c r="T446" s="3"/>
      <c r="U446" s="3"/>
      <c r="V446" s="3"/>
      <c r="W446" s="5"/>
      <c r="X446" s="5"/>
    </row>
    <row r="447" spans="1:24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  <c r="Q447" s="3"/>
      <c r="R447" s="3"/>
      <c r="S447" s="3"/>
      <c r="T447" s="3"/>
      <c r="U447" s="3"/>
      <c r="V447" s="3"/>
      <c r="W447" s="5"/>
      <c r="X447" s="5"/>
    </row>
    <row r="448" spans="1:24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  <c r="Q448" s="3"/>
      <c r="R448" s="3"/>
      <c r="S448" s="3"/>
      <c r="T448" s="3"/>
      <c r="U448" s="3"/>
      <c r="V448" s="3"/>
      <c r="W448" s="5"/>
      <c r="X448" s="5"/>
    </row>
    <row r="449" spans="1:24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  <c r="Q449" s="3"/>
      <c r="R449" s="3"/>
      <c r="S449" s="3"/>
      <c r="T449" s="3"/>
      <c r="U449" s="3"/>
      <c r="V449" s="3"/>
      <c r="W449" s="5"/>
      <c r="X449" s="5"/>
    </row>
    <row r="450" spans="1:24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  <c r="Q450" s="3"/>
      <c r="R450" s="3"/>
      <c r="S450" s="3"/>
      <c r="T450" s="3"/>
      <c r="U450" s="3"/>
      <c r="V450" s="3"/>
      <c r="W450" s="5"/>
      <c r="X450" s="5"/>
    </row>
    <row r="451" spans="1:24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  <c r="Q451" s="3"/>
      <c r="R451" s="3"/>
      <c r="S451" s="3"/>
      <c r="T451" s="3"/>
      <c r="U451" s="3"/>
      <c r="V451" s="3"/>
      <c r="W451" s="5"/>
      <c r="X451" s="5"/>
    </row>
    <row r="452" spans="1:24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  <c r="Q452" s="3"/>
      <c r="R452" s="3"/>
      <c r="S452" s="3"/>
      <c r="T452" s="3"/>
      <c r="U452" s="3"/>
      <c r="V452" s="3"/>
      <c r="W452" s="5"/>
      <c r="X452" s="5"/>
    </row>
    <row r="453" spans="1:24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  <c r="Q453" s="3"/>
      <c r="R453" s="3"/>
      <c r="S453" s="3"/>
      <c r="T453" s="3"/>
      <c r="U453" s="3"/>
      <c r="V453" s="3"/>
      <c r="W453" s="5"/>
      <c r="X453" s="5"/>
    </row>
    <row r="454" spans="1:24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  <c r="Q454" s="3"/>
      <c r="R454" s="3"/>
      <c r="S454" s="3"/>
      <c r="T454" s="3"/>
      <c r="U454" s="3"/>
      <c r="V454" s="3"/>
      <c r="W454" s="5"/>
      <c r="X454" s="5"/>
    </row>
    <row r="455" spans="1:24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  <c r="Q455" s="3"/>
      <c r="R455" s="3"/>
      <c r="S455" s="3"/>
      <c r="T455" s="3"/>
      <c r="U455" s="3"/>
      <c r="V455" s="3"/>
      <c r="W455" s="5"/>
      <c r="X455" s="5"/>
    </row>
    <row r="456" spans="1:24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  <c r="Q456" s="3"/>
      <c r="R456" s="3"/>
      <c r="S456" s="3"/>
      <c r="T456" s="3"/>
      <c r="U456" s="3"/>
      <c r="V456" s="3"/>
      <c r="W456" s="5"/>
      <c r="X456" s="5"/>
    </row>
    <row r="457" spans="1:24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  <c r="Q457" s="3"/>
      <c r="R457" s="3"/>
      <c r="S457" s="3"/>
      <c r="T457" s="3"/>
      <c r="U457" s="3"/>
      <c r="V457" s="3"/>
      <c r="W457" s="5"/>
      <c r="X457" s="5"/>
    </row>
    <row r="458" spans="1:24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  <c r="Q458" s="3"/>
      <c r="R458" s="3"/>
      <c r="S458" s="3"/>
      <c r="T458" s="3"/>
      <c r="U458" s="3"/>
      <c r="V458" s="3"/>
      <c r="W458" s="5"/>
      <c r="X458" s="5"/>
    </row>
    <row r="459" spans="1:24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  <c r="Q459" s="3"/>
      <c r="R459" s="3"/>
      <c r="S459" s="3"/>
      <c r="T459" s="3"/>
      <c r="U459" s="3"/>
      <c r="V459" s="3"/>
      <c r="W459" s="5"/>
      <c r="X459" s="5"/>
    </row>
    <row r="460" spans="1:24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  <c r="Q460" s="3"/>
      <c r="R460" s="3"/>
      <c r="S460" s="3"/>
      <c r="T460" s="3"/>
      <c r="U460" s="3"/>
      <c r="V460" s="3"/>
      <c r="W460" s="5"/>
      <c r="X460" s="5"/>
    </row>
    <row r="461" spans="1:24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  <c r="Q461" s="3"/>
      <c r="R461" s="3"/>
      <c r="S461" s="3"/>
      <c r="T461" s="3"/>
      <c r="U461" s="3"/>
      <c r="V461" s="3"/>
      <c r="W461" s="5"/>
      <c r="X461" s="5"/>
    </row>
    <row r="462" spans="1:24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  <c r="Q462" s="3"/>
      <c r="R462" s="3"/>
      <c r="S462" s="3"/>
      <c r="T462" s="3"/>
      <c r="U462" s="3"/>
      <c r="V462" s="3"/>
      <c r="W462" s="5"/>
      <c r="X462" s="5"/>
    </row>
    <row r="463" spans="1:24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  <c r="Q463" s="3"/>
      <c r="R463" s="3"/>
      <c r="S463" s="3"/>
      <c r="T463" s="3"/>
      <c r="U463" s="3"/>
      <c r="V463" s="3"/>
      <c r="W463" s="5"/>
      <c r="X463" s="5"/>
    </row>
    <row r="464" spans="1:24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  <c r="Q464" s="3"/>
      <c r="R464" s="3"/>
      <c r="S464" s="3"/>
      <c r="T464" s="3"/>
      <c r="U464" s="3"/>
      <c r="V464" s="3"/>
      <c r="W464" s="5"/>
      <c r="X464" s="5"/>
    </row>
    <row r="465" spans="1:24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  <c r="Q465" s="3"/>
      <c r="R465" s="3"/>
      <c r="S465" s="3"/>
      <c r="T465" s="3"/>
      <c r="U465" s="3"/>
      <c r="V465" s="3"/>
      <c r="W465" s="5"/>
      <c r="X465" s="5"/>
    </row>
    <row r="466" spans="1:24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  <c r="Q466" s="3"/>
      <c r="R466" s="3"/>
      <c r="S466" s="3"/>
      <c r="T466" s="3"/>
      <c r="U466" s="3"/>
      <c r="V466" s="3"/>
      <c r="W466" s="5"/>
      <c r="X466" s="5"/>
    </row>
    <row r="467" spans="1:24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  <c r="Q467" s="3"/>
      <c r="R467" s="3"/>
      <c r="S467" s="3"/>
      <c r="T467" s="3"/>
      <c r="U467" s="3"/>
      <c r="V467" s="3"/>
      <c r="W467" s="5"/>
      <c r="X467" s="5"/>
    </row>
    <row r="468" spans="1:24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  <c r="Q468" s="3"/>
      <c r="R468" s="3"/>
      <c r="S468" s="3"/>
      <c r="T468" s="3"/>
      <c r="U468" s="3"/>
      <c r="V468" s="3"/>
      <c r="W468" s="5"/>
      <c r="X468" s="5"/>
    </row>
    <row r="469" spans="1:24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  <c r="Q469" s="3"/>
      <c r="R469" s="3"/>
      <c r="S469" s="3"/>
      <c r="T469" s="3"/>
      <c r="U469" s="3"/>
      <c r="V469" s="3"/>
      <c r="W469" s="5"/>
      <c r="X469" s="5"/>
    </row>
    <row r="470" spans="1:24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  <c r="Q470" s="3"/>
      <c r="R470" s="3"/>
      <c r="S470" s="3"/>
      <c r="T470" s="3"/>
      <c r="U470" s="3"/>
      <c r="V470" s="3"/>
      <c r="W470" s="5"/>
      <c r="X470" s="5"/>
    </row>
    <row r="471" spans="1:24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  <c r="Q471" s="3"/>
      <c r="R471" s="3"/>
      <c r="S471" s="3"/>
      <c r="T471" s="3"/>
      <c r="U471" s="3"/>
      <c r="V471" s="3"/>
      <c r="W471" s="5"/>
      <c r="X471" s="5"/>
    </row>
    <row r="472" spans="1:24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  <c r="Q472" s="3"/>
      <c r="R472" s="3"/>
      <c r="S472" s="3"/>
      <c r="T472" s="3"/>
      <c r="U472" s="3"/>
      <c r="V472" s="3"/>
      <c r="W472" s="5"/>
      <c r="X472" s="5"/>
    </row>
    <row r="473" spans="1:24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  <c r="Q473" s="3"/>
      <c r="R473" s="3"/>
      <c r="S473" s="3"/>
      <c r="T473" s="3"/>
      <c r="U473" s="3"/>
      <c r="V473" s="3"/>
      <c r="W473" s="5"/>
      <c r="X473" s="5"/>
    </row>
    <row r="474" spans="1:24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  <c r="Q474" s="3"/>
      <c r="R474" s="3"/>
      <c r="S474" s="3"/>
      <c r="T474" s="3"/>
      <c r="U474" s="3"/>
      <c r="V474" s="3"/>
      <c r="W474" s="5"/>
      <c r="X474" s="5"/>
    </row>
    <row r="475" spans="1:24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  <c r="Q475" s="3"/>
      <c r="R475" s="3"/>
      <c r="S475" s="3"/>
      <c r="T475" s="3"/>
      <c r="U475" s="3"/>
      <c r="V475" s="3"/>
      <c r="W475" s="5"/>
      <c r="X475" s="5"/>
    </row>
    <row r="476" spans="1:24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  <c r="Q476" s="3"/>
      <c r="R476" s="3"/>
      <c r="S476" s="3"/>
      <c r="T476" s="3"/>
      <c r="U476" s="3"/>
      <c r="V476" s="3"/>
      <c r="W476" s="5"/>
      <c r="X476" s="5"/>
    </row>
    <row r="477" spans="1:24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  <c r="Q477" s="3"/>
      <c r="R477" s="3"/>
      <c r="S477" s="3"/>
      <c r="T477" s="3"/>
      <c r="U477" s="3"/>
      <c r="V477" s="3"/>
      <c r="W477" s="5"/>
      <c r="X477" s="5"/>
    </row>
    <row r="478" spans="1:24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  <c r="Q478" s="3"/>
      <c r="R478" s="3"/>
      <c r="S478" s="3"/>
      <c r="T478" s="3"/>
      <c r="U478" s="3"/>
      <c r="V478" s="3"/>
      <c r="W478" s="5"/>
      <c r="X478" s="5"/>
    </row>
    <row r="479" spans="1:24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  <c r="Q479" s="3"/>
      <c r="R479" s="3"/>
      <c r="S479" s="3"/>
      <c r="T479" s="3"/>
      <c r="U479" s="3"/>
      <c r="V479" s="3"/>
      <c r="W479" s="5"/>
      <c r="X479" s="5"/>
    </row>
    <row r="480" spans="1:24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  <c r="Q480" s="3"/>
      <c r="R480" s="3"/>
      <c r="S480" s="3"/>
      <c r="T480" s="3"/>
      <c r="U480" s="3"/>
      <c r="V480" s="3"/>
      <c r="W480" s="5"/>
      <c r="X480" s="5"/>
    </row>
    <row r="481" spans="1:24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  <c r="Q481" s="3"/>
      <c r="R481" s="3"/>
      <c r="S481" s="3"/>
      <c r="T481" s="3"/>
      <c r="U481" s="3"/>
      <c r="V481" s="3"/>
      <c r="W481" s="5"/>
      <c r="X481" s="5"/>
    </row>
    <row r="482" spans="1:24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  <c r="Q482" s="3"/>
      <c r="R482" s="3"/>
      <c r="S482" s="3"/>
      <c r="T482" s="3"/>
      <c r="U482" s="3"/>
      <c r="V482" s="3"/>
      <c r="W482" s="5"/>
      <c r="X482" s="5"/>
    </row>
    <row r="483" spans="1:24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  <c r="Q483" s="3"/>
      <c r="R483" s="3"/>
      <c r="S483" s="3"/>
      <c r="T483" s="3"/>
      <c r="U483" s="3"/>
      <c r="V483" s="3"/>
      <c r="W483" s="5"/>
      <c r="X483" s="5"/>
    </row>
    <row r="484" spans="1:24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  <c r="Q484" s="3"/>
      <c r="R484" s="3"/>
      <c r="S484" s="3"/>
      <c r="T484" s="3"/>
      <c r="U484" s="3"/>
      <c r="V484" s="3"/>
      <c r="W484" s="5"/>
      <c r="X484" s="5"/>
    </row>
    <row r="485" spans="1:24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  <c r="Q485" s="3"/>
      <c r="R485" s="3"/>
      <c r="S485" s="3"/>
      <c r="T485" s="3"/>
      <c r="U485" s="3"/>
      <c r="V485" s="3"/>
      <c r="W485" s="5"/>
      <c r="X485" s="5"/>
    </row>
    <row r="486" spans="1:24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  <c r="Q486" s="3"/>
      <c r="R486" s="3"/>
      <c r="S486" s="3"/>
      <c r="T486" s="3"/>
      <c r="U486" s="3"/>
      <c r="V486" s="3"/>
      <c r="W486" s="5"/>
      <c r="X486" s="5"/>
    </row>
    <row r="487" spans="1:24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  <c r="Q487" s="3"/>
      <c r="R487" s="3"/>
      <c r="S487" s="3"/>
      <c r="T487" s="3"/>
      <c r="U487" s="3"/>
      <c r="V487" s="3"/>
      <c r="W487" s="5"/>
      <c r="X487" s="5"/>
    </row>
    <row r="488" spans="1:24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  <c r="Q488" s="3"/>
      <c r="R488" s="3"/>
      <c r="S488" s="3"/>
      <c r="T488" s="3"/>
      <c r="U488" s="3"/>
      <c r="V488" s="3"/>
      <c r="W488" s="5"/>
      <c r="X488" s="5"/>
    </row>
    <row r="489" spans="1:24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  <c r="Q489" s="3"/>
      <c r="R489" s="3"/>
      <c r="S489" s="3"/>
      <c r="T489" s="3"/>
      <c r="U489" s="3"/>
      <c r="V489" s="3"/>
      <c r="W489" s="5"/>
      <c r="X489" s="5"/>
    </row>
    <row r="490" spans="1:24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  <c r="Q490" s="3"/>
      <c r="R490" s="3"/>
      <c r="S490" s="3"/>
      <c r="T490" s="3"/>
      <c r="U490" s="3"/>
      <c r="V490" s="3"/>
      <c r="W490" s="5"/>
      <c r="X490" s="5"/>
    </row>
    <row r="491" spans="1:24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  <c r="Q491" s="3"/>
      <c r="R491" s="3"/>
      <c r="S491" s="3"/>
      <c r="T491" s="3"/>
      <c r="U491" s="3"/>
      <c r="V491" s="3"/>
      <c r="W491" s="5"/>
      <c r="X491" s="5"/>
    </row>
    <row r="492" spans="1:24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  <c r="Q492" s="3"/>
      <c r="R492" s="3"/>
      <c r="S492" s="3"/>
      <c r="T492" s="3"/>
      <c r="U492" s="3"/>
      <c r="V492" s="3"/>
      <c r="W492" s="5"/>
      <c r="X492" s="5"/>
    </row>
    <row r="493" spans="1:24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  <c r="Q493" s="3"/>
      <c r="R493" s="3"/>
      <c r="S493" s="3"/>
      <c r="T493" s="3"/>
      <c r="U493" s="3"/>
      <c r="V493" s="3"/>
      <c r="W493" s="5"/>
      <c r="X493" s="5"/>
    </row>
    <row r="494" spans="1:24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  <c r="Q494" s="3"/>
      <c r="R494" s="3"/>
      <c r="S494" s="3"/>
      <c r="T494" s="3"/>
      <c r="U494" s="3"/>
      <c r="V494" s="3"/>
      <c r="W494" s="5"/>
      <c r="X494" s="5"/>
    </row>
    <row r="495" spans="1:24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  <c r="Q495" s="3"/>
      <c r="R495" s="3"/>
      <c r="S495" s="3"/>
      <c r="T495" s="3"/>
      <c r="U495" s="3"/>
      <c r="V495" s="3"/>
      <c r="W495" s="5"/>
      <c r="X495" s="5"/>
    </row>
    <row r="496" spans="1:24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  <c r="Q496" s="3"/>
      <c r="R496" s="3"/>
      <c r="S496" s="3"/>
      <c r="T496" s="3"/>
      <c r="U496" s="3"/>
      <c r="V496" s="3"/>
      <c r="W496" s="5"/>
      <c r="X496" s="5"/>
    </row>
    <row r="497" spans="1:24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  <c r="Q497" s="3"/>
      <c r="R497" s="3"/>
      <c r="S497" s="3"/>
      <c r="T497" s="3"/>
      <c r="U497" s="3"/>
      <c r="V497" s="3"/>
      <c r="W497" s="5"/>
      <c r="X497" s="5"/>
    </row>
    <row r="498" spans="1:24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  <c r="Q498" s="3"/>
      <c r="R498" s="3"/>
      <c r="S498" s="3"/>
      <c r="T498" s="3"/>
      <c r="U498" s="3"/>
      <c r="V498" s="3"/>
      <c r="W498" s="5"/>
      <c r="X498" s="5"/>
    </row>
    <row r="499" spans="1:24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  <c r="Q499" s="3"/>
      <c r="R499" s="3"/>
      <c r="S499" s="3"/>
      <c r="T499" s="3"/>
      <c r="U499" s="3"/>
      <c r="V499" s="3"/>
      <c r="W499" s="5"/>
      <c r="X499" s="5"/>
    </row>
    <row r="500" spans="1:24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  <c r="Q500" s="3"/>
      <c r="R500" s="3"/>
      <c r="S500" s="3"/>
      <c r="T500" s="3"/>
      <c r="U500" s="3"/>
      <c r="V500" s="3"/>
      <c r="W500" s="5"/>
      <c r="X500" s="5"/>
    </row>
    <row r="501" spans="1:24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  <c r="Q501" s="3"/>
      <c r="R501" s="3"/>
      <c r="S501" s="3"/>
      <c r="T501" s="3"/>
      <c r="U501" s="3"/>
      <c r="V501" s="3"/>
      <c r="W501" s="5"/>
      <c r="X501" s="5"/>
    </row>
    <row r="502" spans="1:24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  <c r="Q502" s="3"/>
      <c r="R502" s="3"/>
      <c r="S502" s="3"/>
      <c r="T502" s="3"/>
      <c r="U502" s="3"/>
      <c r="V502" s="3"/>
      <c r="W502" s="5"/>
      <c r="X502" s="5"/>
    </row>
    <row r="503" spans="1:24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  <c r="Q503" s="3"/>
      <c r="R503" s="3"/>
      <c r="S503" s="3"/>
      <c r="T503" s="3"/>
      <c r="U503" s="3"/>
      <c r="V503" s="3"/>
      <c r="W503" s="5"/>
      <c r="X503" s="5"/>
    </row>
    <row r="504" spans="1:24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  <c r="Q504" s="3"/>
      <c r="R504" s="3"/>
      <c r="S504" s="3"/>
      <c r="T504" s="3"/>
      <c r="U504" s="3"/>
      <c r="V504" s="3"/>
      <c r="W504" s="5"/>
      <c r="X504" s="5"/>
    </row>
    <row r="505" spans="1:24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  <c r="Q505" s="3"/>
      <c r="R505" s="3"/>
      <c r="S505" s="3"/>
      <c r="T505" s="3"/>
      <c r="U505" s="3"/>
      <c r="V505" s="3"/>
      <c r="W505" s="5"/>
      <c r="X505" s="5"/>
    </row>
    <row r="506" spans="1:24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  <c r="Q506" s="3"/>
      <c r="R506" s="3"/>
      <c r="S506" s="3"/>
      <c r="T506" s="3"/>
      <c r="U506" s="3"/>
      <c r="V506" s="3"/>
      <c r="W506" s="5"/>
      <c r="X506" s="5"/>
    </row>
    <row r="507" spans="1:24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  <c r="Q507" s="3"/>
      <c r="R507" s="3"/>
      <c r="S507" s="3"/>
      <c r="T507" s="3"/>
      <c r="U507" s="3"/>
      <c r="V507" s="3"/>
      <c r="W507" s="5"/>
      <c r="X507" s="5"/>
    </row>
    <row r="508" spans="1:24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  <c r="Q508" s="3"/>
      <c r="R508" s="3"/>
      <c r="S508" s="3"/>
      <c r="T508" s="3"/>
      <c r="U508" s="3"/>
      <c r="V508" s="3"/>
      <c r="W508" s="5"/>
      <c r="X508" s="5"/>
    </row>
    <row r="509" spans="1:24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  <c r="Q509" s="3"/>
      <c r="R509" s="3"/>
      <c r="S509" s="3"/>
      <c r="T509" s="3"/>
      <c r="U509" s="3"/>
      <c r="V509" s="3"/>
      <c r="W509" s="5"/>
      <c r="X509" s="5"/>
    </row>
    <row r="510" spans="1:24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  <c r="Q510" s="3"/>
      <c r="R510" s="3"/>
      <c r="S510" s="3"/>
      <c r="T510" s="3"/>
      <c r="U510" s="3"/>
      <c r="V510" s="3"/>
      <c r="W510" s="5"/>
      <c r="X510" s="5"/>
    </row>
    <row r="511" spans="1:24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  <c r="Q511" s="3"/>
      <c r="R511" s="3"/>
      <c r="S511" s="3"/>
      <c r="T511" s="3"/>
      <c r="U511" s="3"/>
      <c r="V511" s="3"/>
      <c r="W511" s="5"/>
      <c r="X511" s="5"/>
    </row>
    <row r="512" spans="1:24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  <c r="Q512" s="3"/>
      <c r="R512" s="3"/>
      <c r="S512" s="3"/>
      <c r="T512" s="3"/>
      <c r="U512" s="3"/>
      <c r="V512" s="3"/>
      <c r="W512" s="5"/>
      <c r="X512" s="5"/>
    </row>
    <row r="513" spans="1:24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  <c r="Q513" s="3"/>
      <c r="R513" s="3"/>
      <c r="S513" s="3"/>
      <c r="T513" s="3"/>
      <c r="U513" s="3"/>
      <c r="V513" s="3"/>
      <c r="W513" s="5"/>
      <c r="X513" s="5"/>
    </row>
    <row r="514" spans="1:24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  <c r="Q514" s="3"/>
      <c r="R514" s="3"/>
      <c r="S514" s="3"/>
      <c r="T514" s="3"/>
      <c r="U514" s="3"/>
      <c r="V514" s="3"/>
      <c r="W514" s="5"/>
      <c r="X514" s="5"/>
    </row>
    <row r="515" spans="1:24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  <c r="Q515" s="3"/>
      <c r="R515" s="3"/>
      <c r="S515" s="3"/>
      <c r="T515" s="3"/>
      <c r="U515" s="3"/>
      <c r="V515" s="3"/>
      <c r="W515" s="5"/>
      <c r="X515" s="5"/>
    </row>
    <row r="516" spans="1:24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  <c r="Q516" s="3"/>
      <c r="R516" s="3"/>
      <c r="S516" s="3"/>
      <c r="T516" s="3"/>
      <c r="U516" s="3"/>
      <c r="V516" s="3"/>
      <c r="W516" s="5"/>
      <c r="X516" s="5"/>
    </row>
    <row r="517" spans="1:24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  <c r="Q517" s="3"/>
      <c r="R517" s="3"/>
      <c r="S517" s="3"/>
      <c r="T517" s="3"/>
      <c r="U517" s="3"/>
      <c r="V517" s="3"/>
      <c r="W517" s="5"/>
      <c r="X517" s="5"/>
    </row>
    <row r="518" spans="1:24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  <c r="Q518" s="3"/>
      <c r="R518" s="3"/>
      <c r="S518" s="3"/>
      <c r="T518" s="3"/>
      <c r="U518" s="3"/>
      <c r="V518" s="3"/>
      <c r="W518" s="5"/>
      <c r="X518" s="5"/>
    </row>
    <row r="519" spans="1:24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  <c r="Q519" s="3"/>
      <c r="R519" s="3"/>
      <c r="S519" s="3"/>
      <c r="T519" s="3"/>
      <c r="U519" s="3"/>
      <c r="V519" s="3"/>
      <c r="W519" s="5"/>
      <c r="X519" s="5"/>
    </row>
    <row r="520" spans="1:24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  <c r="Q520" s="3"/>
      <c r="R520" s="3"/>
      <c r="S520" s="3"/>
      <c r="T520" s="3"/>
      <c r="U520" s="3"/>
      <c r="V520" s="3"/>
      <c r="W520" s="5"/>
      <c r="X520" s="5"/>
    </row>
    <row r="521" spans="1:24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  <c r="Q521" s="3"/>
      <c r="R521" s="3"/>
      <c r="S521" s="3"/>
      <c r="T521" s="3"/>
      <c r="U521" s="3"/>
      <c r="V521" s="3"/>
      <c r="W521" s="5"/>
      <c r="X521" s="5"/>
    </row>
    <row r="522" spans="1:24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  <c r="Q522" s="3"/>
      <c r="R522" s="3"/>
      <c r="S522" s="3"/>
      <c r="T522" s="3"/>
      <c r="U522" s="3"/>
      <c r="V522" s="3"/>
      <c r="W522" s="5"/>
      <c r="X522" s="5"/>
    </row>
    <row r="523" spans="1:24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  <c r="Q523" s="3"/>
      <c r="R523" s="3"/>
      <c r="S523" s="3"/>
      <c r="T523" s="3"/>
      <c r="U523" s="3"/>
      <c r="V523" s="3"/>
      <c r="W523" s="5"/>
      <c r="X523" s="5"/>
    </row>
    <row r="524" spans="1:24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  <c r="Q524" s="3"/>
      <c r="R524" s="3"/>
      <c r="S524" s="3"/>
      <c r="T524" s="3"/>
      <c r="U524" s="3"/>
      <c r="V524" s="3"/>
      <c r="W524" s="5"/>
      <c r="X524" s="5"/>
    </row>
    <row r="525" spans="1:24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  <c r="Q525" s="3"/>
      <c r="R525" s="3"/>
      <c r="S525" s="3"/>
      <c r="T525" s="3"/>
      <c r="U525" s="3"/>
      <c r="V525" s="3"/>
      <c r="W525" s="5"/>
      <c r="X525" s="5"/>
    </row>
    <row r="526" spans="1:24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  <c r="Q526" s="3"/>
      <c r="R526" s="3"/>
      <c r="S526" s="3"/>
      <c r="T526" s="3"/>
      <c r="U526" s="3"/>
      <c r="V526" s="3"/>
      <c r="W526" s="5"/>
      <c r="X526" s="5"/>
    </row>
    <row r="527" spans="1:24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  <c r="Q527" s="3"/>
      <c r="R527" s="3"/>
      <c r="S527" s="3"/>
      <c r="T527" s="3"/>
      <c r="U527" s="3"/>
      <c r="V527" s="3"/>
      <c r="W527" s="5"/>
      <c r="X527" s="5"/>
    </row>
    <row r="528" spans="1:24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  <c r="Q528" s="3"/>
      <c r="R528" s="3"/>
      <c r="S528" s="3"/>
      <c r="T528" s="3"/>
      <c r="U528" s="3"/>
      <c r="V528" s="3"/>
      <c r="W528" s="5"/>
      <c r="X528" s="5"/>
    </row>
    <row r="529" spans="1:24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  <c r="Q529" s="3"/>
      <c r="R529" s="3"/>
      <c r="S529" s="3"/>
      <c r="T529" s="3"/>
      <c r="U529" s="3"/>
      <c r="V529" s="3"/>
      <c r="W529" s="5"/>
      <c r="X529" s="5"/>
    </row>
    <row r="530" spans="1:24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  <c r="Q530" s="3"/>
      <c r="R530" s="3"/>
      <c r="S530" s="3"/>
      <c r="T530" s="3"/>
      <c r="U530" s="3"/>
      <c r="V530" s="3"/>
      <c r="W530" s="5"/>
      <c r="X530" s="5"/>
    </row>
    <row r="531" spans="1:24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  <c r="Q531" s="3"/>
      <c r="R531" s="3"/>
      <c r="S531" s="3"/>
      <c r="T531" s="3"/>
      <c r="U531" s="3"/>
      <c r="V531" s="3"/>
      <c r="W531" s="5"/>
      <c r="X531" s="5"/>
    </row>
    <row r="532" spans="1:24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  <c r="Q532" s="3"/>
      <c r="R532" s="3"/>
      <c r="S532" s="3"/>
      <c r="T532" s="3"/>
      <c r="U532" s="3"/>
      <c r="V532" s="3"/>
      <c r="W532" s="5"/>
      <c r="X532" s="5"/>
    </row>
    <row r="533" spans="1:24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  <c r="Q533" s="3"/>
      <c r="R533" s="3"/>
      <c r="S533" s="3"/>
      <c r="T533" s="3"/>
      <c r="U533" s="3"/>
      <c r="V533" s="3"/>
      <c r="W533" s="5"/>
      <c r="X533" s="5"/>
    </row>
    <row r="534" spans="1:24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  <c r="Q534" s="3"/>
      <c r="R534" s="3"/>
      <c r="S534" s="3"/>
      <c r="T534" s="3"/>
      <c r="U534" s="3"/>
      <c r="V534" s="3"/>
      <c r="W534" s="5"/>
      <c r="X534" s="5"/>
    </row>
    <row r="535" spans="1:24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  <c r="Q535" s="3"/>
      <c r="R535" s="3"/>
      <c r="S535" s="3"/>
      <c r="T535" s="3"/>
      <c r="U535" s="3"/>
      <c r="V535" s="3"/>
      <c r="W535" s="5"/>
      <c r="X535" s="5"/>
    </row>
    <row r="536" spans="1:24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  <c r="Q536" s="3"/>
      <c r="R536" s="3"/>
      <c r="S536" s="3"/>
      <c r="T536" s="3"/>
      <c r="U536" s="3"/>
      <c r="V536" s="3"/>
      <c r="W536" s="5"/>
      <c r="X536" s="5"/>
    </row>
    <row r="537" spans="1:24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  <c r="Q537" s="3"/>
      <c r="R537" s="3"/>
      <c r="S537" s="3"/>
      <c r="T537" s="3"/>
      <c r="U537" s="3"/>
      <c r="V537" s="3"/>
      <c r="W537" s="5"/>
      <c r="X537" s="5"/>
    </row>
    <row r="538" spans="1:24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  <c r="Q538" s="3"/>
      <c r="R538" s="3"/>
      <c r="S538" s="3"/>
      <c r="T538" s="3"/>
      <c r="U538" s="3"/>
      <c r="V538" s="3"/>
      <c r="W538" s="5"/>
      <c r="X538" s="5"/>
    </row>
    <row r="539" spans="1:24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  <c r="Q539" s="3"/>
      <c r="R539" s="3"/>
      <c r="S539" s="3"/>
      <c r="T539" s="3"/>
      <c r="U539" s="3"/>
      <c r="V539" s="3"/>
      <c r="W539" s="5"/>
      <c r="X539" s="5"/>
    </row>
    <row r="540" spans="1:24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  <c r="Q540" s="3"/>
      <c r="R540" s="3"/>
      <c r="S540" s="3"/>
      <c r="T540" s="3"/>
      <c r="U540" s="3"/>
      <c r="V540" s="3"/>
      <c r="W540" s="5"/>
      <c r="X540" s="5"/>
    </row>
    <row r="541" spans="1:24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  <c r="Q541" s="3"/>
      <c r="R541" s="3"/>
      <c r="S541" s="3"/>
      <c r="T541" s="3"/>
      <c r="U541" s="3"/>
      <c r="V541" s="3"/>
      <c r="W541" s="5"/>
      <c r="X541" s="5"/>
    </row>
    <row r="542" spans="1:24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  <c r="Q542" s="3"/>
      <c r="R542" s="3"/>
      <c r="S542" s="3"/>
      <c r="T542" s="3"/>
      <c r="U542" s="3"/>
      <c r="V542" s="3"/>
      <c r="W542" s="5"/>
      <c r="X542" s="5"/>
    </row>
    <row r="543" spans="1:24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  <c r="Q543" s="3"/>
      <c r="R543" s="3"/>
      <c r="S543" s="3"/>
      <c r="T543" s="3"/>
      <c r="U543" s="3"/>
      <c r="V543" s="3"/>
      <c r="W543" s="5"/>
      <c r="X543" s="5"/>
    </row>
    <row r="544" spans="1:24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  <c r="Q544" s="3"/>
      <c r="R544" s="3"/>
      <c r="S544" s="3"/>
      <c r="T544" s="3"/>
      <c r="U544" s="3"/>
      <c r="V544" s="3"/>
      <c r="W544" s="5"/>
      <c r="X544" s="5"/>
    </row>
    <row r="545" spans="1:24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  <c r="Q545" s="3"/>
      <c r="R545" s="3"/>
      <c r="S545" s="3"/>
      <c r="T545" s="3"/>
      <c r="U545" s="3"/>
      <c r="V545" s="3"/>
      <c r="W545" s="5"/>
      <c r="X545" s="5"/>
    </row>
    <row r="546" spans="1:24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  <c r="Q546" s="3"/>
      <c r="R546" s="3"/>
      <c r="S546" s="3"/>
      <c r="T546" s="3"/>
      <c r="U546" s="3"/>
      <c r="V546" s="3"/>
      <c r="W546" s="5"/>
      <c r="X546" s="5"/>
    </row>
    <row r="547" spans="1:24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  <c r="Q547" s="3"/>
      <c r="R547" s="3"/>
      <c r="S547" s="3"/>
      <c r="T547" s="3"/>
      <c r="U547" s="3"/>
      <c r="V547" s="3"/>
      <c r="W547" s="5"/>
      <c r="X547" s="5"/>
    </row>
    <row r="548" spans="1:24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  <c r="Q548" s="3"/>
      <c r="R548" s="3"/>
      <c r="S548" s="3"/>
      <c r="T548" s="3"/>
      <c r="U548" s="3"/>
      <c r="V548" s="3"/>
      <c r="W548" s="5"/>
      <c r="X548" s="5"/>
    </row>
    <row r="549" spans="1:24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  <c r="Q549" s="3"/>
      <c r="R549" s="3"/>
      <c r="S549" s="3"/>
      <c r="T549" s="3"/>
      <c r="U549" s="3"/>
      <c r="V549" s="3"/>
      <c r="W549" s="5"/>
      <c r="X549" s="5"/>
    </row>
    <row r="550" spans="1:24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  <c r="Q550" s="3"/>
      <c r="R550" s="3"/>
      <c r="S550" s="3"/>
      <c r="T550" s="3"/>
      <c r="U550" s="3"/>
      <c r="V550" s="3"/>
      <c r="W550" s="5"/>
      <c r="X550" s="5"/>
    </row>
    <row r="551" spans="1:24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  <c r="Q551" s="3"/>
      <c r="R551" s="3"/>
      <c r="S551" s="3"/>
      <c r="T551" s="3"/>
      <c r="U551" s="3"/>
      <c r="V551" s="3"/>
      <c r="W551" s="5"/>
      <c r="X551" s="5"/>
    </row>
    <row r="552" spans="1:24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  <c r="Q552" s="3"/>
      <c r="R552" s="3"/>
      <c r="S552" s="3"/>
      <c r="T552" s="3"/>
      <c r="U552" s="3"/>
      <c r="V552" s="3"/>
      <c r="W552" s="5"/>
      <c r="X552" s="5"/>
    </row>
    <row r="553" spans="1:24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  <c r="Q553" s="3"/>
      <c r="R553" s="3"/>
      <c r="S553" s="3"/>
      <c r="T553" s="3"/>
      <c r="U553" s="3"/>
      <c r="V553" s="3"/>
      <c r="W553" s="5"/>
      <c r="X553" s="5"/>
    </row>
    <row r="554" spans="1:24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  <c r="Q554" s="3"/>
      <c r="R554" s="3"/>
      <c r="S554" s="3"/>
      <c r="T554" s="3"/>
      <c r="U554" s="3"/>
      <c r="V554" s="3"/>
      <c r="W554" s="5"/>
      <c r="X554" s="5"/>
    </row>
    <row r="555" spans="1:24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  <c r="Q555" s="3"/>
      <c r="R555" s="3"/>
      <c r="S555" s="3"/>
      <c r="T555" s="3"/>
      <c r="U555" s="3"/>
      <c r="V555" s="3"/>
      <c r="W555" s="5"/>
      <c r="X555" s="5"/>
    </row>
    <row r="556" spans="1:24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  <c r="Q556" s="3"/>
      <c r="R556" s="3"/>
      <c r="S556" s="3"/>
      <c r="T556" s="3"/>
      <c r="U556" s="3"/>
      <c r="V556" s="3"/>
      <c r="W556" s="5"/>
      <c r="X556" s="5"/>
    </row>
    <row r="557" spans="1:24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  <c r="Q557" s="3"/>
      <c r="R557" s="3"/>
      <c r="S557" s="3"/>
      <c r="T557" s="3"/>
      <c r="U557" s="3"/>
      <c r="V557" s="3"/>
      <c r="W557" s="5"/>
      <c r="X557" s="5"/>
    </row>
    <row r="558" spans="1:24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  <c r="Q558" s="3"/>
      <c r="R558" s="3"/>
      <c r="S558" s="3"/>
      <c r="T558" s="3"/>
      <c r="U558" s="3"/>
      <c r="V558" s="3"/>
      <c r="W558" s="5"/>
      <c r="X558" s="5"/>
    </row>
    <row r="559" spans="1:24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  <c r="Q559" s="3"/>
      <c r="R559" s="3"/>
      <c r="S559" s="3"/>
      <c r="T559" s="3"/>
      <c r="U559" s="3"/>
      <c r="V559" s="3"/>
      <c r="W559" s="5"/>
      <c r="X559" s="5"/>
    </row>
    <row r="560" spans="1:24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  <c r="Q560" s="3"/>
      <c r="R560" s="3"/>
      <c r="S560" s="3"/>
      <c r="T560" s="3"/>
      <c r="U560" s="3"/>
      <c r="V560" s="3"/>
      <c r="W560" s="5"/>
      <c r="X560" s="5"/>
    </row>
    <row r="561" spans="1:24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  <c r="Q561" s="3"/>
      <c r="R561" s="3"/>
      <c r="S561" s="3"/>
      <c r="T561" s="3"/>
      <c r="U561" s="3"/>
      <c r="V561" s="3"/>
      <c r="W561" s="5"/>
      <c r="X561" s="5"/>
    </row>
    <row r="562" spans="1:24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  <c r="Q562" s="3"/>
      <c r="R562" s="3"/>
      <c r="S562" s="3"/>
      <c r="T562" s="3"/>
      <c r="U562" s="3"/>
      <c r="V562" s="3"/>
      <c r="W562" s="5"/>
      <c r="X562" s="5"/>
    </row>
    <row r="563" spans="1:24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  <c r="Q563" s="3"/>
      <c r="R563" s="3"/>
      <c r="S563" s="3"/>
      <c r="T563" s="3"/>
      <c r="U563" s="3"/>
      <c r="V563" s="3"/>
      <c r="W563" s="5"/>
      <c r="X563" s="5"/>
    </row>
    <row r="564" spans="1:24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  <c r="Q564" s="3"/>
      <c r="R564" s="3"/>
      <c r="S564" s="3"/>
      <c r="T564" s="3"/>
      <c r="U564" s="3"/>
      <c r="V564" s="3"/>
      <c r="W564" s="5"/>
      <c r="X564" s="5"/>
    </row>
    <row r="565" spans="1:24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  <c r="Q565" s="3"/>
      <c r="R565" s="3"/>
      <c r="S565" s="3"/>
      <c r="T565" s="3"/>
      <c r="U565" s="3"/>
      <c r="V565" s="3"/>
      <c r="W565" s="5"/>
      <c r="X565" s="5"/>
    </row>
    <row r="566" spans="1:24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  <c r="Q566" s="3"/>
      <c r="R566" s="3"/>
      <c r="S566" s="3"/>
      <c r="T566" s="3"/>
      <c r="U566" s="3"/>
      <c r="V566" s="3"/>
      <c r="W566" s="5"/>
      <c r="X566" s="5"/>
    </row>
    <row r="567" spans="1:24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  <c r="Q567" s="3"/>
      <c r="R567" s="3"/>
      <c r="S567" s="3"/>
      <c r="T567" s="3"/>
      <c r="U567" s="3"/>
      <c r="V567" s="3"/>
      <c r="W567" s="5"/>
      <c r="X567" s="5"/>
    </row>
    <row r="568" spans="1:24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  <c r="Q568" s="3"/>
      <c r="R568" s="3"/>
      <c r="S568" s="3"/>
      <c r="T568" s="3"/>
      <c r="U568" s="3"/>
      <c r="V568" s="3"/>
      <c r="W568" s="5"/>
      <c r="X568" s="5"/>
    </row>
    <row r="569" spans="1:24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  <c r="Q569" s="3"/>
      <c r="R569" s="3"/>
      <c r="S569" s="3"/>
      <c r="T569" s="3"/>
      <c r="U569" s="3"/>
      <c r="V569" s="3"/>
      <c r="W569" s="5"/>
      <c r="X569" s="5"/>
    </row>
    <row r="570" spans="1:24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  <c r="Q570" s="3"/>
      <c r="R570" s="3"/>
      <c r="S570" s="3"/>
      <c r="T570" s="3"/>
      <c r="U570" s="3"/>
      <c r="V570" s="3"/>
      <c r="W570" s="5"/>
      <c r="X570" s="5"/>
    </row>
    <row r="571" spans="1:24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  <c r="Q571" s="3"/>
      <c r="R571" s="3"/>
      <c r="S571" s="3"/>
      <c r="T571" s="3"/>
      <c r="U571" s="3"/>
      <c r="V571" s="3"/>
      <c r="W571" s="5"/>
      <c r="X571" s="5"/>
    </row>
    <row r="572" spans="1:24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  <c r="Q572" s="3"/>
      <c r="R572" s="3"/>
      <c r="S572" s="3"/>
      <c r="T572" s="3"/>
      <c r="U572" s="3"/>
      <c r="V572" s="3"/>
      <c r="W572" s="5"/>
      <c r="X572" s="5"/>
    </row>
    <row r="573" spans="1:24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  <c r="Q573" s="3"/>
      <c r="R573" s="3"/>
      <c r="S573" s="3"/>
      <c r="T573" s="3"/>
      <c r="U573" s="3"/>
      <c r="V573" s="3"/>
      <c r="W573" s="5"/>
      <c r="X573" s="5"/>
    </row>
    <row r="574" spans="1:24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  <c r="Q574" s="3"/>
      <c r="R574" s="3"/>
      <c r="S574" s="3"/>
      <c r="T574" s="3"/>
      <c r="U574" s="3"/>
      <c r="V574" s="3"/>
      <c r="W574" s="5"/>
      <c r="X574" s="5"/>
    </row>
    <row r="575" spans="1:24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  <c r="Q575" s="3"/>
      <c r="R575" s="3"/>
      <c r="S575" s="3"/>
      <c r="T575" s="3"/>
      <c r="U575" s="3"/>
      <c r="V575" s="3"/>
      <c r="W575" s="5"/>
      <c r="X575" s="5"/>
    </row>
    <row r="576" spans="1:24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  <c r="Q576" s="3"/>
      <c r="R576" s="3"/>
      <c r="S576" s="3"/>
      <c r="T576" s="3"/>
      <c r="U576" s="3"/>
      <c r="V576" s="3"/>
      <c r="W576" s="5"/>
      <c r="X576" s="5"/>
    </row>
    <row r="577" spans="1:24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  <c r="Q577" s="3"/>
      <c r="R577" s="3"/>
      <c r="S577" s="3"/>
      <c r="T577" s="3"/>
      <c r="U577" s="3"/>
      <c r="V577" s="3"/>
      <c r="W577" s="5"/>
      <c r="X577" s="5"/>
    </row>
    <row r="578" spans="1:24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  <c r="Q578" s="3"/>
      <c r="R578" s="3"/>
      <c r="S578" s="3"/>
      <c r="T578" s="3"/>
      <c r="U578" s="3"/>
      <c r="V578" s="3"/>
      <c r="W578" s="5"/>
      <c r="X578" s="5"/>
    </row>
    <row r="579" spans="1:24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  <c r="Q579" s="3"/>
      <c r="R579" s="3"/>
      <c r="S579" s="3"/>
      <c r="T579" s="3"/>
      <c r="U579" s="3"/>
      <c r="V579" s="3"/>
      <c r="W579" s="5"/>
      <c r="X579" s="5"/>
    </row>
    <row r="580" spans="1:24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  <c r="Q580" s="3"/>
      <c r="R580" s="3"/>
      <c r="S580" s="3"/>
      <c r="T580" s="3"/>
      <c r="U580" s="3"/>
      <c r="V580" s="3"/>
      <c r="W580" s="5"/>
      <c r="X580" s="5"/>
    </row>
    <row r="581" spans="1:24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  <c r="Q581" s="3"/>
      <c r="R581" s="3"/>
      <c r="S581" s="3"/>
      <c r="T581" s="3"/>
      <c r="U581" s="3"/>
      <c r="V581" s="3"/>
      <c r="W581" s="5"/>
      <c r="X581" s="5"/>
    </row>
    <row r="582" spans="1:24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  <c r="Q582" s="3"/>
      <c r="R582" s="3"/>
      <c r="S582" s="3"/>
      <c r="T582" s="3"/>
      <c r="U582" s="3"/>
      <c r="V582" s="3"/>
      <c r="W582" s="5"/>
      <c r="X582" s="5"/>
    </row>
    <row r="583" spans="1:24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  <c r="Q583" s="3"/>
      <c r="R583" s="3"/>
      <c r="S583" s="3"/>
      <c r="T583" s="3"/>
      <c r="U583" s="3"/>
      <c r="V583" s="3"/>
      <c r="W583" s="5"/>
      <c r="X583" s="5"/>
    </row>
    <row r="584" spans="1:24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  <c r="Q584" s="3"/>
      <c r="R584" s="3"/>
      <c r="S584" s="3"/>
      <c r="T584" s="3"/>
      <c r="U584" s="3"/>
      <c r="V584" s="3"/>
      <c r="W584" s="5"/>
      <c r="X584" s="5"/>
    </row>
    <row r="585" spans="1:24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  <c r="Q585" s="3"/>
      <c r="R585" s="3"/>
      <c r="S585" s="3"/>
      <c r="T585" s="3"/>
      <c r="U585" s="3"/>
      <c r="V585" s="3"/>
      <c r="W585" s="5"/>
      <c r="X585" s="5"/>
    </row>
    <row r="586" spans="1:24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  <c r="Q586" s="3"/>
      <c r="R586" s="3"/>
      <c r="S586" s="3"/>
      <c r="T586" s="3"/>
      <c r="U586" s="3"/>
      <c r="V586" s="3"/>
      <c r="W586" s="5"/>
      <c r="X586" s="5"/>
    </row>
    <row r="587" spans="1:24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  <c r="Q587" s="3"/>
      <c r="R587" s="3"/>
      <c r="S587" s="3"/>
      <c r="T587" s="3"/>
      <c r="U587" s="3"/>
      <c r="V587" s="3"/>
      <c r="W587" s="5"/>
      <c r="X587" s="5"/>
    </row>
    <row r="588" spans="1:24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  <c r="Q588" s="3"/>
      <c r="R588" s="3"/>
      <c r="S588" s="3"/>
      <c r="T588" s="3"/>
      <c r="U588" s="3"/>
      <c r="V588" s="3"/>
      <c r="W588" s="5"/>
      <c r="X588" s="5"/>
    </row>
    <row r="589" spans="1:24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  <c r="Q589" s="3"/>
      <c r="R589" s="3"/>
      <c r="S589" s="3"/>
      <c r="T589" s="3"/>
      <c r="U589" s="3"/>
      <c r="V589" s="3"/>
      <c r="W589" s="5"/>
      <c r="X589" s="5"/>
    </row>
    <row r="590" spans="1:24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  <c r="Q590" s="3"/>
      <c r="R590" s="3"/>
      <c r="S590" s="3"/>
      <c r="T590" s="3"/>
      <c r="U590" s="3"/>
      <c r="V590" s="3"/>
      <c r="W590" s="5"/>
      <c r="X590" s="5"/>
    </row>
    <row r="591" spans="1:24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  <c r="Q591" s="3"/>
      <c r="R591" s="3"/>
      <c r="S591" s="3"/>
      <c r="T591" s="3"/>
      <c r="U591" s="3"/>
      <c r="V591" s="3"/>
      <c r="W591" s="5"/>
      <c r="X591" s="5"/>
    </row>
    <row r="592" spans="1:24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  <c r="Q592" s="3"/>
      <c r="R592" s="3"/>
      <c r="S592" s="3"/>
      <c r="T592" s="3"/>
      <c r="U592" s="3"/>
      <c r="V592" s="3"/>
      <c r="W592" s="5"/>
      <c r="X592" s="5"/>
    </row>
    <row r="593" spans="1:24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  <c r="Q593" s="3"/>
      <c r="R593" s="3"/>
      <c r="S593" s="3"/>
      <c r="T593" s="3"/>
      <c r="U593" s="3"/>
      <c r="V593" s="3"/>
      <c r="W593" s="5"/>
      <c r="X593" s="5"/>
    </row>
    <row r="594" spans="1:24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  <c r="Q594" s="3"/>
      <c r="R594" s="3"/>
      <c r="S594" s="3"/>
      <c r="T594" s="3"/>
      <c r="U594" s="3"/>
      <c r="V594" s="3"/>
      <c r="W594" s="5"/>
      <c r="X594" s="5"/>
    </row>
    <row r="595" spans="1:24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  <c r="Q595" s="3"/>
      <c r="R595" s="3"/>
      <c r="S595" s="3"/>
      <c r="T595" s="3"/>
      <c r="U595" s="3"/>
      <c r="V595" s="3"/>
      <c r="W595" s="5"/>
      <c r="X595" s="5"/>
    </row>
    <row r="596" spans="1:24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  <c r="Q596" s="3"/>
      <c r="R596" s="3"/>
      <c r="S596" s="3"/>
      <c r="T596" s="3"/>
      <c r="U596" s="3"/>
      <c r="V596" s="3"/>
      <c r="W596" s="5"/>
      <c r="X596" s="5"/>
    </row>
    <row r="597" spans="1:24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  <c r="Q597" s="3"/>
      <c r="R597" s="3"/>
      <c r="S597" s="3"/>
      <c r="T597" s="3"/>
      <c r="U597" s="3"/>
      <c r="V597" s="3"/>
      <c r="W597" s="5"/>
      <c r="X597" s="5"/>
    </row>
    <row r="598" spans="1:24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  <c r="Q598" s="3"/>
      <c r="R598" s="3"/>
      <c r="S598" s="3"/>
      <c r="T598" s="3"/>
      <c r="U598" s="3"/>
      <c r="V598" s="3"/>
      <c r="W598" s="5"/>
      <c r="X598" s="5"/>
    </row>
    <row r="599" spans="1:24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  <c r="Q599" s="3"/>
      <c r="R599" s="3"/>
      <c r="S599" s="3"/>
      <c r="T599" s="3"/>
      <c r="U599" s="3"/>
      <c r="V599" s="3"/>
      <c r="W599" s="5"/>
      <c r="X599" s="5"/>
    </row>
    <row r="600" spans="1:24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  <c r="Q600" s="3"/>
      <c r="R600" s="3"/>
      <c r="S600" s="3"/>
      <c r="T600" s="3"/>
      <c r="U600" s="3"/>
      <c r="V600" s="3"/>
      <c r="W600" s="5"/>
      <c r="X600" s="5"/>
    </row>
    <row r="601" spans="1:24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  <c r="Q601" s="3"/>
      <c r="R601" s="3"/>
      <c r="S601" s="3"/>
      <c r="T601" s="3"/>
      <c r="U601" s="3"/>
      <c r="V601" s="3"/>
      <c r="W601" s="5"/>
      <c r="X601" s="5"/>
    </row>
    <row r="602" spans="1:24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  <c r="Q602" s="3"/>
      <c r="R602" s="3"/>
      <c r="S602" s="3"/>
      <c r="T602" s="3"/>
      <c r="U602" s="3"/>
      <c r="V602" s="3"/>
      <c r="W602" s="5"/>
      <c r="X602" s="5"/>
    </row>
    <row r="603" spans="1:24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  <c r="Q603" s="3"/>
      <c r="R603" s="3"/>
      <c r="S603" s="3"/>
      <c r="T603" s="3"/>
      <c r="U603" s="3"/>
      <c r="V603" s="3"/>
      <c r="W603" s="5"/>
      <c r="X603" s="5"/>
    </row>
    <row r="604" spans="1:24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  <c r="Q604" s="3"/>
      <c r="R604" s="3"/>
      <c r="S604" s="3"/>
      <c r="T604" s="3"/>
      <c r="U604" s="3"/>
      <c r="V604" s="3"/>
      <c r="W604" s="5"/>
      <c r="X604" s="5"/>
    </row>
    <row r="605" spans="1:24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  <c r="Q605" s="3"/>
      <c r="R605" s="3"/>
      <c r="S605" s="3"/>
      <c r="T605" s="3"/>
      <c r="U605" s="3"/>
      <c r="V605" s="3"/>
      <c r="W605" s="5"/>
      <c r="X605" s="5"/>
    </row>
    <row r="606" spans="1:24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  <c r="Q606" s="3"/>
      <c r="R606" s="3"/>
      <c r="S606" s="3"/>
      <c r="T606" s="3"/>
      <c r="U606" s="3"/>
      <c r="V606" s="3"/>
      <c r="W606" s="5"/>
      <c r="X606" s="5"/>
    </row>
    <row r="607" spans="1:24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  <c r="Q607" s="3"/>
      <c r="R607" s="3"/>
      <c r="S607" s="3"/>
      <c r="T607" s="3"/>
      <c r="U607" s="3"/>
      <c r="V607" s="3"/>
      <c r="W607" s="5"/>
      <c r="X607" s="5"/>
    </row>
    <row r="608" spans="1:24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  <c r="Q608" s="3"/>
      <c r="R608" s="3"/>
      <c r="S608" s="3"/>
      <c r="T608" s="3"/>
      <c r="U608" s="3"/>
      <c r="V608" s="3"/>
      <c r="W608" s="5"/>
      <c r="X608" s="5"/>
    </row>
    <row r="609" spans="1:24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  <c r="Q609" s="3"/>
      <c r="R609" s="3"/>
      <c r="S609" s="3"/>
      <c r="T609" s="3"/>
      <c r="U609" s="3"/>
      <c r="V609" s="3"/>
      <c r="W609" s="5"/>
      <c r="X609" s="5"/>
    </row>
    <row r="610" spans="1:24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  <c r="Q610" s="3"/>
      <c r="R610" s="3"/>
      <c r="S610" s="3"/>
      <c r="T610" s="3"/>
      <c r="U610" s="3"/>
      <c r="V610" s="3"/>
      <c r="W610" s="5"/>
      <c r="X610" s="5"/>
    </row>
    <row r="611" spans="1:24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  <c r="Q611" s="3"/>
      <c r="R611" s="3"/>
      <c r="S611" s="3"/>
      <c r="T611" s="3"/>
      <c r="U611" s="3"/>
      <c r="V611" s="3"/>
      <c r="W611" s="5"/>
      <c r="X611" s="5"/>
    </row>
    <row r="612" spans="1:24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  <c r="Q612" s="3"/>
      <c r="R612" s="3"/>
      <c r="S612" s="3"/>
      <c r="T612" s="3"/>
      <c r="U612" s="3"/>
      <c r="V612" s="3"/>
      <c r="W612" s="5"/>
      <c r="X612" s="5"/>
    </row>
    <row r="613" spans="1:24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  <c r="Q613" s="3"/>
      <c r="R613" s="3"/>
      <c r="S613" s="3"/>
      <c r="T613" s="3"/>
      <c r="U613" s="3"/>
      <c r="V613" s="3"/>
      <c r="W613" s="5"/>
      <c r="X613" s="5"/>
    </row>
    <row r="614" spans="1:24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  <c r="Q614" s="3"/>
      <c r="R614" s="3"/>
      <c r="S614" s="3"/>
      <c r="T614" s="3"/>
      <c r="U614" s="3"/>
      <c r="V614" s="3"/>
      <c r="W614" s="5"/>
      <c r="X614" s="5"/>
    </row>
    <row r="615" spans="1:24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  <c r="Q615" s="3"/>
      <c r="R615" s="3"/>
      <c r="S615" s="3"/>
      <c r="T615" s="3"/>
      <c r="U615" s="3"/>
      <c r="V615" s="3"/>
      <c r="W615" s="5"/>
      <c r="X615" s="5"/>
    </row>
    <row r="616" spans="1:24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  <c r="Q616" s="3"/>
      <c r="R616" s="3"/>
      <c r="S616" s="3"/>
      <c r="T616" s="3"/>
      <c r="U616" s="3"/>
      <c r="V616" s="3"/>
      <c r="W616" s="5"/>
      <c r="X616" s="5"/>
    </row>
    <row r="617" spans="1:24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  <c r="Q617" s="3"/>
      <c r="R617" s="3"/>
      <c r="S617" s="3"/>
      <c r="T617" s="3"/>
      <c r="U617" s="3"/>
      <c r="V617" s="3"/>
      <c r="W617" s="5"/>
      <c r="X617" s="5"/>
    </row>
    <row r="618" spans="1:24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  <c r="Q618" s="3"/>
      <c r="R618" s="3"/>
      <c r="S618" s="3"/>
      <c r="T618" s="3"/>
      <c r="U618" s="3"/>
      <c r="V618" s="3"/>
      <c r="W618" s="5"/>
      <c r="X618" s="5"/>
    </row>
    <row r="619" spans="1:24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  <c r="Q619" s="3"/>
      <c r="R619" s="3"/>
      <c r="S619" s="3"/>
      <c r="T619" s="3"/>
      <c r="U619" s="3"/>
      <c r="V619" s="3"/>
      <c r="W619" s="5"/>
      <c r="X619" s="5"/>
    </row>
    <row r="620" spans="1:24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  <c r="Q620" s="3"/>
      <c r="R620" s="3"/>
      <c r="S620" s="3"/>
      <c r="T620" s="3"/>
      <c r="U620" s="3"/>
      <c r="V620" s="3"/>
      <c r="W620" s="5"/>
      <c r="X620" s="5"/>
    </row>
    <row r="621" spans="1:24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  <c r="Q621" s="3"/>
      <c r="R621" s="3"/>
      <c r="S621" s="3"/>
      <c r="T621" s="3"/>
      <c r="U621" s="3"/>
      <c r="V621" s="3"/>
      <c r="W621" s="5"/>
      <c r="X621" s="5"/>
    </row>
    <row r="622" spans="1:24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  <c r="Q622" s="3"/>
      <c r="R622" s="3"/>
      <c r="S622" s="3"/>
      <c r="T622" s="3"/>
      <c r="U622" s="3"/>
      <c r="V622" s="3"/>
      <c r="W622" s="5"/>
      <c r="X622" s="5"/>
    </row>
    <row r="623" spans="1:24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  <c r="Q623" s="3"/>
      <c r="R623" s="3"/>
      <c r="S623" s="3"/>
      <c r="T623" s="3"/>
      <c r="U623" s="3"/>
      <c r="V623" s="3"/>
      <c r="W623" s="5"/>
      <c r="X623" s="5"/>
    </row>
    <row r="624" spans="1:24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  <c r="Q624" s="3"/>
      <c r="R624" s="3"/>
      <c r="S624" s="3"/>
      <c r="T624" s="3"/>
      <c r="U624" s="3"/>
      <c r="V624" s="3"/>
      <c r="W624" s="5"/>
      <c r="X624" s="5"/>
    </row>
    <row r="625" spans="1:24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  <c r="Q625" s="3"/>
      <c r="R625" s="3"/>
      <c r="S625" s="3"/>
      <c r="T625" s="3"/>
      <c r="U625" s="3"/>
      <c r="V625" s="3"/>
      <c r="W625" s="5"/>
      <c r="X625" s="5"/>
    </row>
    <row r="626" spans="1:24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  <c r="Q626" s="3"/>
      <c r="R626" s="3"/>
      <c r="S626" s="3"/>
      <c r="T626" s="3"/>
      <c r="U626" s="3"/>
      <c r="V626" s="3"/>
      <c r="W626" s="5"/>
      <c r="X626" s="5"/>
    </row>
    <row r="627" spans="1:24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  <c r="Q627" s="3"/>
      <c r="R627" s="3"/>
      <c r="S627" s="3"/>
      <c r="T627" s="3"/>
      <c r="U627" s="3"/>
      <c r="V627" s="3"/>
      <c r="W627" s="5"/>
      <c r="X627" s="5"/>
    </row>
    <row r="628" spans="1:24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  <c r="Q628" s="3"/>
      <c r="R628" s="3"/>
      <c r="S628" s="3"/>
      <c r="T628" s="3"/>
      <c r="U628" s="3"/>
      <c r="V628" s="3"/>
      <c r="W628" s="5"/>
      <c r="X628" s="5"/>
    </row>
    <row r="629" spans="1:24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  <c r="Q629" s="3"/>
      <c r="R629" s="3"/>
      <c r="S629" s="3"/>
      <c r="T629" s="3"/>
      <c r="U629" s="3"/>
      <c r="V629" s="3"/>
      <c r="W629" s="5"/>
      <c r="X629" s="5"/>
    </row>
    <row r="630" spans="1:24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  <c r="Q630" s="3"/>
      <c r="R630" s="3"/>
      <c r="S630" s="3"/>
      <c r="T630" s="3"/>
      <c r="U630" s="3"/>
      <c r="V630" s="3"/>
      <c r="W630" s="5"/>
      <c r="X630" s="5"/>
    </row>
    <row r="631" spans="1:24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  <c r="Q631" s="3"/>
      <c r="R631" s="3"/>
      <c r="S631" s="3"/>
      <c r="T631" s="3"/>
      <c r="U631" s="3"/>
      <c r="V631" s="3"/>
      <c r="W631" s="5"/>
      <c r="X631" s="5"/>
    </row>
    <row r="632" spans="1:24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4"/>
      <c r="Q632" s="3"/>
      <c r="R632" s="3"/>
      <c r="S632" s="3"/>
      <c r="T632" s="3"/>
      <c r="U632" s="3"/>
      <c r="V632" s="3"/>
      <c r="W632" s="5"/>
      <c r="X632" s="5"/>
    </row>
    <row r="633" spans="1:24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4"/>
      <c r="Q633" s="3"/>
      <c r="R633" s="3"/>
      <c r="S633" s="3"/>
      <c r="T633" s="3"/>
      <c r="U633" s="3"/>
      <c r="V633" s="3"/>
      <c r="W633" s="5"/>
      <c r="X633" s="5"/>
    </row>
    <row r="634" spans="1:24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4"/>
      <c r="Q634" s="3"/>
      <c r="R634" s="3"/>
      <c r="S634" s="3"/>
      <c r="T634" s="3"/>
      <c r="U634" s="3"/>
      <c r="V634" s="3"/>
      <c r="W634" s="5"/>
      <c r="X634" s="5"/>
    </row>
    <row r="635" spans="1:24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4"/>
      <c r="Q635" s="3"/>
      <c r="R635" s="3"/>
      <c r="S635" s="3"/>
      <c r="T635" s="3"/>
      <c r="U635" s="3"/>
      <c r="V635" s="3"/>
      <c r="W635" s="5"/>
      <c r="X635" s="5"/>
    </row>
    <row r="636" spans="1:24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4"/>
      <c r="Q636" s="3"/>
      <c r="R636" s="3"/>
      <c r="S636" s="3"/>
      <c r="T636" s="3"/>
      <c r="U636" s="3"/>
      <c r="V636" s="3"/>
      <c r="W636" s="5"/>
      <c r="X636" s="5"/>
    </row>
    <row r="637" spans="1:24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4"/>
      <c r="Q637" s="3"/>
      <c r="R637" s="3"/>
      <c r="S637" s="3"/>
      <c r="T637" s="3"/>
      <c r="U637" s="3"/>
      <c r="V637" s="3"/>
      <c r="W637" s="5"/>
      <c r="X637" s="5"/>
    </row>
    <row r="638" spans="1:24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4"/>
      <c r="Q638" s="3"/>
      <c r="R638" s="3"/>
      <c r="S638" s="3"/>
      <c r="T638" s="3"/>
      <c r="U638" s="3"/>
      <c r="V638" s="3"/>
      <c r="W638" s="5"/>
      <c r="X638" s="5"/>
    </row>
    <row r="639" spans="1:24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4"/>
      <c r="Q639" s="3"/>
      <c r="R639" s="3"/>
      <c r="S639" s="3"/>
      <c r="T639" s="3"/>
      <c r="U639" s="3"/>
      <c r="V639" s="3"/>
      <c r="W639" s="5"/>
      <c r="X639" s="5"/>
    </row>
    <row r="640" spans="1:24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4"/>
      <c r="Q640" s="3"/>
      <c r="R640" s="3"/>
      <c r="S640" s="3"/>
      <c r="T640" s="3"/>
      <c r="U640" s="3"/>
      <c r="V640" s="3"/>
      <c r="W640" s="5"/>
      <c r="X640" s="5"/>
    </row>
    <row r="641" spans="1:24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4"/>
      <c r="Q641" s="3"/>
      <c r="R641" s="3"/>
      <c r="S641" s="3"/>
      <c r="T641" s="3"/>
      <c r="U641" s="3"/>
      <c r="V641" s="3"/>
      <c r="W641" s="5"/>
      <c r="X641" s="5"/>
    </row>
    <row r="642" spans="1:24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4"/>
      <c r="Q642" s="3"/>
      <c r="R642" s="3"/>
      <c r="S642" s="3"/>
      <c r="T642" s="3"/>
      <c r="U642" s="3"/>
      <c r="V642" s="3"/>
      <c r="W642" s="5"/>
      <c r="X642" s="5"/>
    </row>
    <row r="643" spans="1:24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4"/>
      <c r="Q643" s="3"/>
      <c r="R643" s="3"/>
      <c r="S643" s="3"/>
      <c r="T643" s="3"/>
      <c r="U643" s="3"/>
      <c r="V643" s="3"/>
      <c r="W643" s="5"/>
      <c r="X643" s="5"/>
    </row>
    <row r="644" spans="1:24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4"/>
      <c r="Q644" s="3"/>
      <c r="R644" s="3"/>
      <c r="S644" s="3"/>
      <c r="T644" s="3"/>
      <c r="U644" s="3"/>
      <c r="V644" s="3"/>
      <c r="W644" s="5"/>
      <c r="X644" s="5"/>
    </row>
    <row r="645" spans="1:24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4"/>
      <c r="Q645" s="3"/>
      <c r="R645" s="3"/>
      <c r="S645" s="3"/>
      <c r="T645" s="3"/>
      <c r="U645" s="3"/>
      <c r="V645" s="3"/>
      <c r="W645" s="5"/>
      <c r="X645" s="5"/>
    </row>
    <row r="646" spans="1:24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4"/>
      <c r="Q646" s="3"/>
      <c r="R646" s="3"/>
      <c r="S646" s="3"/>
      <c r="T646" s="3"/>
      <c r="U646" s="3"/>
      <c r="V646" s="3"/>
      <c r="W646" s="5"/>
      <c r="X646" s="5"/>
    </row>
    <row r="647" spans="1:24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4"/>
      <c r="Q647" s="3"/>
      <c r="R647" s="3"/>
      <c r="S647" s="3"/>
      <c r="T647" s="3"/>
      <c r="U647" s="3"/>
      <c r="V647" s="3"/>
      <c r="W647" s="5"/>
      <c r="X647" s="5"/>
    </row>
    <row r="648" spans="1:24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4"/>
      <c r="Q648" s="3"/>
      <c r="R648" s="3"/>
      <c r="S648" s="3"/>
      <c r="T648" s="3"/>
      <c r="U648" s="3"/>
      <c r="V648" s="3"/>
      <c r="W648" s="5"/>
      <c r="X648" s="5"/>
    </row>
    <row r="649" spans="1:24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4"/>
      <c r="Q649" s="3"/>
      <c r="R649" s="3"/>
      <c r="S649" s="3"/>
      <c r="T649" s="3"/>
      <c r="U649" s="3"/>
      <c r="V649" s="3"/>
      <c r="W649" s="5"/>
      <c r="X649" s="5"/>
    </row>
    <row r="650" spans="1:24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4"/>
      <c r="Q650" s="3"/>
      <c r="R650" s="3"/>
      <c r="S650" s="3"/>
      <c r="T650" s="3"/>
      <c r="U650" s="3"/>
      <c r="V650" s="3"/>
      <c r="W650" s="5"/>
      <c r="X650" s="5"/>
    </row>
    <row r="651" spans="1:24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4"/>
      <c r="Q651" s="3"/>
      <c r="R651" s="3"/>
      <c r="S651" s="3"/>
      <c r="T651" s="3"/>
      <c r="U651" s="3"/>
      <c r="V651" s="3"/>
      <c r="W651" s="5"/>
      <c r="X651" s="5"/>
    </row>
    <row r="652" spans="1:24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4"/>
      <c r="Q652" s="3"/>
      <c r="R652" s="3"/>
      <c r="S652" s="3"/>
      <c r="T652" s="3"/>
      <c r="U652" s="3"/>
      <c r="V652" s="3"/>
      <c r="W652" s="5"/>
      <c r="X652" s="5"/>
    </row>
    <row r="653" spans="1:24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4"/>
      <c r="Q653" s="3"/>
      <c r="R653" s="3"/>
      <c r="S653" s="3"/>
      <c r="T653" s="3"/>
      <c r="U653" s="3"/>
      <c r="V653" s="3"/>
      <c r="W653" s="5"/>
      <c r="X653" s="5"/>
    </row>
    <row r="654" spans="1:24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4"/>
      <c r="Q654" s="3"/>
      <c r="R654" s="3"/>
      <c r="S654" s="3"/>
      <c r="T654" s="3"/>
      <c r="U654" s="3"/>
      <c r="V654" s="3"/>
      <c r="W654" s="5"/>
      <c r="X654" s="5"/>
    </row>
    <row r="655" spans="1:24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4"/>
      <c r="Q655" s="3"/>
      <c r="R655" s="3"/>
      <c r="S655" s="3"/>
      <c r="T655" s="3"/>
      <c r="U655" s="3"/>
      <c r="V655" s="3"/>
      <c r="W655" s="5"/>
      <c r="X655" s="5"/>
    </row>
    <row r="656" spans="1:24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4"/>
      <c r="Q656" s="3"/>
      <c r="R656" s="3"/>
      <c r="S656" s="3"/>
      <c r="T656" s="3"/>
      <c r="U656" s="3"/>
      <c r="V656" s="3"/>
      <c r="W656" s="5"/>
      <c r="X656" s="5"/>
    </row>
    <row r="657" spans="1:24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4"/>
      <c r="Q657" s="3"/>
      <c r="R657" s="3"/>
      <c r="S657" s="3"/>
      <c r="T657" s="3"/>
      <c r="U657" s="3"/>
      <c r="V657" s="3"/>
      <c r="W657" s="5"/>
      <c r="X657" s="5"/>
    </row>
    <row r="658" spans="1:24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4"/>
      <c r="Q658" s="3"/>
      <c r="R658" s="3"/>
      <c r="S658" s="3"/>
      <c r="T658" s="3"/>
      <c r="U658" s="3"/>
      <c r="V658" s="3"/>
      <c r="W658" s="5"/>
      <c r="X658" s="5"/>
    </row>
    <row r="659" spans="1:24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4"/>
      <c r="Q659" s="3"/>
      <c r="R659" s="3"/>
      <c r="S659" s="3"/>
      <c r="T659" s="3"/>
      <c r="U659" s="3"/>
      <c r="V659" s="3"/>
      <c r="W659" s="5"/>
      <c r="X659" s="5"/>
    </row>
    <row r="660" spans="1:24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4"/>
      <c r="Q660" s="3"/>
      <c r="R660" s="3"/>
      <c r="S660" s="3"/>
      <c r="T660" s="3"/>
      <c r="U660" s="3"/>
      <c r="V660" s="3"/>
      <c r="W660" s="5"/>
      <c r="X660" s="5"/>
    </row>
    <row r="661" spans="1:24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4"/>
      <c r="Q661" s="3"/>
      <c r="R661" s="3"/>
      <c r="S661" s="3"/>
      <c r="T661" s="3"/>
      <c r="U661" s="3"/>
      <c r="V661" s="3"/>
      <c r="W661" s="5"/>
      <c r="X661" s="5"/>
    </row>
    <row r="662" spans="1:24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4"/>
      <c r="Q662" s="3"/>
      <c r="R662" s="3"/>
      <c r="S662" s="3"/>
      <c r="T662" s="3"/>
      <c r="U662" s="3"/>
      <c r="V662" s="3"/>
      <c r="W662" s="5"/>
      <c r="X662" s="5"/>
    </row>
    <row r="663" spans="1:24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4"/>
      <c r="Q663" s="3"/>
      <c r="R663" s="3"/>
      <c r="S663" s="3"/>
      <c r="T663" s="3"/>
      <c r="U663" s="3"/>
      <c r="V663" s="3"/>
      <c r="W663" s="5"/>
      <c r="X663" s="5"/>
    </row>
    <row r="664" spans="1:24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4"/>
      <c r="Q664" s="3"/>
      <c r="R664" s="3"/>
      <c r="S664" s="3"/>
      <c r="T664" s="3"/>
      <c r="U664" s="3"/>
      <c r="V664" s="3"/>
      <c r="W664" s="5"/>
      <c r="X664" s="5"/>
    </row>
    <row r="665" spans="1:24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4"/>
      <c r="Q665" s="3"/>
      <c r="R665" s="3"/>
      <c r="S665" s="3"/>
      <c r="T665" s="3"/>
      <c r="U665" s="3"/>
      <c r="V665" s="3"/>
      <c r="W665" s="5"/>
      <c r="X665" s="5"/>
    </row>
    <row r="666" spans="1:24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4"/>
      <c r="Q666" s="3"/>
      <c r="R666" s="3"/>
      <c r="S666" s="3"/>
      <c r="T666" s="3"/>
      <c r="U666" s="3"/>
      <c r="V666" s="3"/>
      <c r="W666" s="5"/>
      <c r="X666" s="5"/>
    </row>
    <row r="667" spans="1:24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4"/>
      <c r="Q667" s="3"/>
      <c r="R667" s="3"/>
      <c r="S667" s="3"/>
      <c r="T667" s="3"/>
      <c r="U667" s="3"/>
      <c r="V667" s="3"/>
      <c r="W667" s="5"/>
      <c r="X667" s="5"/>
    </row>
    <row r="668" spans="1:24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4"/>
      <c r="Q668" s="3"/>
      <c r="R668" s="3"/>
      <c r="S668" s="3"/>
      <c r="T668" s="3"/>
      <c r="U668" s="3"/>
      <c r="V668" s="3"/>
      <c r="W668" s="5"/>
      <c r="X668" s="5"/>
    </row>
    <row r="669" spans="1:24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4"/>
      <c r="Q669" s="3"/>
      <c r="R669" s="3"/>
      <c r="S669" s="3"/>
      <c r="T669" s="3"/>
      <c r="U669" s="3"/>
      <c r="V669" s="3"/>
      <c r="W669" s="5"/>
      <c r="X669" s="5"/>
    </row>
    <row r="670" spans="1:24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4"/>
      <c r="Q670" s="3"/>
      <c r="R670" s="3"/>
      <c r="S670" s="3"/>
      <c r="T670" s="3"/>
      <c r="U670" s="3"/>
      <c r="V670" s="3"/>
      <c r="W670" s="5"/>
      <c r="X670" s="5"/>
    </row>
    <row r="671" spans="1:24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4"/>
      <c r="Q671" s="3"/>
      <c r="R671" s="3"/>
      <c r="S671" s="3"/>
      <c r="T671" s="3"/>
      <c r="U671" s="3"/>
      <c r="V671" s="3"/>
      <c r="W671" s="5"/>
      <c r="X671" s="5"/>
    </row>
    <row r="672" spans="1:24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4"/>
      <c r="Q672" s="3"/>
      <c r="R672" s="3"/>
      <c r="S672" s="3"/>
      <c r="T672" s="3"/>
      <c r="U672" s="3"/>
      <c r="V672" s="3"/>
      <c r="W672" s="5"/>
      <c r="X672" s="5"/>
    </row>
    <row r="673" spans="1:24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4"/>
      <c r="Q673" s="3"/>
      <c r="R673" s="3"/>
      <c r="S673" s="3"/>
      <c r="T673" s="3"/>
      <c r="U673" s="3"/>
      <c r="V673" s="3"/>
      <c r="W673" s="5"/>
      <c r="X673" s="5"/>
    </row>
    <row r="674" spans="1:24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4"/>
      <c r="Q674" s="3"/>
      <c r="R674" s="3"/>
      <c r="S674" s="3"/>
      <c r="T674" s="3"/>
      <c r="U674" s="3"/>
      <c r="V674" s="3"/>
      <c r="W674" s="5"/>
      <c r="X674" s="5"/>
    </row>
    <row r="675" spans="1:24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4"/>
      <c r="Q675" s="3"/>
      <c r="R675" s="3"/>
      <c r="S675" s="3"/>
      <c r="T675" s="3"/>
      <c r="U675" s="3"/>
      <c r="V675" s="3"/>
      <c r="W675" s="5"/>
      <c r="X675" s="5"/>
    </row>
    <row r="676" spans="1:24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4"/>
      <c r="Q676" s="3"/>
      <c r="R676" s="3"/>
      <c r="S676" s="3"/>
      <c r="T676" s="3"/>
      <c r="U676" s="3"/>
      <c r="V676" s="3"/>
      <c r="W676" s="5"/>
      <c r="X676" s="5"/>
    </row>
    <row r="677" spans="1:24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4"/>
      <c r="Q677" s="3"/>
      <c r="R677" s="3"/>
      <c r="S677" s="3"/>
      <c r="T677" s="3"/>
      <c r="U677" s="3"/>
      <c r="V677" s="3"/>
      <c r="W677" s="5"/>
      <c r="X677" s="5"/>
    </row>
    <row r="678" spans="1:24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4"/>
      <c r="Q678" s="3"/>
      <c r="R678" s="3"/>
      <c r="S678" s="3"/>
      <c r="T678" s="3"/>
      <c r="U678" s="3"/>
      <c r="V678" s="3"/>
      <c r="W678" s="5"/>
      <c r="X678" s="5"/>
    </row>
    <row r="679" spans="1:24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4"/>
      <c r="Q679" s="3"/>
      <c r="R679" s="3"/>
      <c r="S679" s="3"/>
      <c r="T679" s="3"/>
      <c r="U679" s="3"/>
      <c r="V679" s="3"/>
      <c r="W679" s="5"/>
      <c r="X679" s="5"/>
    </row>
    <row r="680" spans="1:24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4"/>
      <c r="Q680" s="3"/>
      <c r="R680" s="3"/>
      <c r="S680" s="3"/>
      <c r="T680" s="3"/>
      <c r="U680" s="3"/>
      <c r="V680" s="3"/>
      <c r="W680" s="5"/>
      <c r="X680" s="5"/>
    </row>
    <row r="681" spans="1:24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4"/>
      <c r="Q681" s="3"/>
      <c r="R681" s="3"/>
      <c r="S681" s="3"/>
      <c r="T681" s="3"/>
      <c r="U681" s="3"/>
      <c r="V681" s="3"/>
      <c r="W681" s="5"/>
      <c r="X681" s="5"/>
    </row>
    <row r="682" spans="1:24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4"/>
      <c r="Q682" s="3"/>
      <c r="R682" s="3"/>
      <c r="S682" s="3"/>
      <c r="T682" s="3"/>
      <c r="U682" s="3"/>
      <c r="V682" s="3"/>
      <c r="W682" s="5"/>
      <c r="X682" s="5"/>
    </row>
    <row r="683" spans="1:24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4"/>
      <c r="Q683" s="3"/>
      <c r="R683" s="3"/>
      <c r="S683" s="3"/>
      <c r="T683" s="3"/>
      <c r="U683" s="3"/>
      <c r="V683" s="3"/>
      <c r="W683" s="5"/>
      <c r="X683" s="5"/>
    </row>
    <row r="684" spans="1:24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4"/>
      <c r="Q684" s="3"/>
      <c r="R684" s="3"/>
      <c r="S684" s="3"/>
      <c r="T684" s="3"/>
      <c r="U684" s="3"/>
      <c r="V684" s="3"/>
      <c r="W684" s="5"/>
      <c r="X684" s="5"/>
    </row>
    <row r="685" spans="1:24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4"/>
      <c r="Q685" s="3"/>
      <c r="R685" s="3"/>
      <c r="S685" s="3"/>
      <c r="T685" s="3"/>
      <c r="U685" s="3"/>
      <c r="V685" s="3"/>
      <c r="W685" s="5"/>
      <c r="X685" s="5"/>
    </row>
    <row r="686" spans="1:24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4"/>
      <c r="Q686" s="3"/>
      <c r="R686" s="3"/>
      <c r="S686" s="3"/>
      <c r="T686" s="3"/>
      <c r="U686" s="3"/>
      <c r="V686" s="3"/>
      <c r="W686" s="5"/>
      <c r="X686" s="5"/>
    </row>
    <row r="687" spans="1:24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4"/>
      <c r="Q687" s="3"/>
      <c r="R687" s="3"/>
      <c r="S687" s="3"/>
      <c r="T687" s="3"/>
      <c r="U687" s="3"/>
      <c r="V687" s="3"/>
      <c r="W687" s="5"/>
      <c r="X687" s="5"/>
    </row>
    <row r="688" spans="1:24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4"/>
      <c r="Q688" s="3"/>
      <c r="R688" s="3"/>
      <c r="S688" s="3"/>
      <c r="T688" s="3"/>
      <c r="U688" s="3"/>
      <c r="V688" s="3"/>
      <c r="W688" s="5"/>
      <c r="X688" s="5"/>
    </row>
    <row r="689" spans="1:24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4"/>
      <c r="Q689" s="3"/>
      <c r="R689" s="3"/>
      <c r="S689" s="3"/>
      <c r="T689" s="3"/>
      <c r="U689" s="3"/>
      <c r="V689" s="3"/>
      <c r="W689" s="5"/>
      <c r="X689" s="5"/>
    </row>
    <row r="690" spans="1:24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4"/>
      <c r="Q690" s="3"/>
      <c r="R690" s="3"/>
      <c r="S690" s="3"/>
      <c r="T690" s="3"/>
      <c r="U690" s="3"/>
      <c r="V690" s="3"/>
      <c r="W690" s="5"/>
      <c r="X690" s="5"/>
    </row>
    <row r="691" spans="1:24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4"/>
      <c r="Q691" s="3"/>
      <c r="R691" s="3"/>
      <c r="S691" s="3"/>
      <c r="T691" s="3"/>
      <c r="U691" s="3"/>
      <c r="V691" s="3"/>
      <c r="W691" s="5"/>
      <c r="X691" s="5"/>
    </row>
    <row r="692" spans="1:24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4"/>
      <c r="Q692" s="3"/>
      <c r="R692" s="3"/>
      <c r="S692" s="3"/>
      <c r="T692" s="3"/>
      <c r="U692" s="3"/>
      <c r="V692" s="3"/>
      <c r="W692" s="5"/>
      <c r="X692" s="5"/>
    </row>
    <row r="693" spans="1:24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4"/>
      <c r="Q693" s="3"/>
      <c r="R693" s="3"/>
      <c r="S693" s="3"/>
      <c r="T693" s="3"/>
      <c r="U693" s="3"/>
      <c r="V693" s="3"/>
      <c r="W693" s="5"/>
      <c r="X693" s="5"/>
    </row>
    <row r="694" spans="1:24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4"/>
      <c r="Q694" s="3"/>
      <c r="R694" s="3"/>
      <c r="S694" s="3"/>
      <c r="T694" s="3"/>
      <c r="U694" s="3"/>
      <c r="V694" s="3"/>
      <c r="W694" s="5"/>
      <c r="X694" s="5"/>
    </row>
    <row r="695" spans="1:24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4"/>
      <c r="Q695" s="3"/>
      <c r="R695" s="3"/>
      <c r="S695" s="3"/>
      <c r="T695" s="3"/>
      <c r="U695" s="3"/>
      <c r="V695" s="3"/>
      <c r="W695" s="5"/>
      <c r="X695" s="5"/>
    </row>
    <row r="696" spans="1:24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4"/>
      <c r="Q696" s="3"/>
      <c r="R696" s="3"/>
      <c r="S696" s="3"/>
      <c r="T696" s="3"/>
      <c r="U696" s="3"/>
      <c r="V696" s="3"/>
      <c r="W696" s="5"/>
      <c r="X696" s="5"/>
    </row>
    <row r="697" spans="1:24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4"/>
      <c r="Q697" s="3"/>
      <c r="R697" s="3"/>
      <c r="S697" s="3"/>
      <c r="T697" s="3"/>
      <c r="U697" s="3"/>
      <c r="V697" s="3"/>
      <c r="W697" s="5"/>
      <c r="X697" s="5"/>
    </row>
    <row r="698" spans="1:24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4"/>
      <c r="Q698" s="3"/>
      <c r="R698" s="3"/>
      <c r="S698" s="3"/>
      <c r="T698" s="3"/>
      <c r="U698" s="3"/>
      <c r="V698" s="3"/>
      <c r="W698" s="5"/>
      <c r="X698" s="5"/>
    </row>
    <row r="699" spans="1:24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4"/>
      <c r="Q699" s="3"/>
      <c r="R699" s="3"/>
      <c r="S699" s="3"/>
      <c r="T699" s="3"/>
      <c r="U699" s="3"/>
      <c r="V699" s="3"/>
      <c r="W699" s="5"/>
      <c r="X699" s="5"/>
    </row>
    <row r="700" spans="1:24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4"/>
      <c r="Q700" s="3"/>
      <c r="R700" s="3"/>
      <c r="S700" s="3"/>
      <c r="T700" s="3"/>
      <c r="U700" s="3"/>
      <c r="V700" s="3"/>
      <c r="W700" s="5"/>
      <c r="X700" s="5"/>
    </row>
    <row r="701" spans="1:24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4"/>
      <c r="Q701" s="3"/>
      <c r="R701" s="3"/>
      <c r="S701" s="3"/>
      <c r="T701" s="3"/>
      <c r="U701" s="3"/>
      <c r="V701" s="3"/>
      <c r="W701" s="5"/>
      <c r="X701" s="5"/>
    </row>
    <row r="702" spans="1:24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4"/>
      <c r="Q702" s="3"/>
      <c r="R702" s="3"/>
      <c r="S702" s="3"/>
      <c r="T702" s="3"/>
      <c r="U702" s="3"/>
      <c r="V702" s="3"/>
      <c r="W702" s="5"/>
      <c r="X702" s="5"/>
    </row>
    <row r="703" spans="1:24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4"/>
      <c r="Q703" s="3"/>
      <c r="R703" s="3"/>
      <c r="S703" s="3"/>
      <c r="T703" s="3"/>
      <c r="U703" s="3"/>
      <c r="V703" s="3"/>
      <c r="W703" s="5"/>
      <c r="X703" s="5"/>
    </row>
    <row r="704" spans="1:24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4"/>
      <c r="Q704" s="3"/>
      <c r="R704" s="3"/>
      <c r="S704" s="3"/>
      <c r="T704" s="3"/>
      <c r="U704" s="3"/>
      <c r="V704" s="3"/>
      <c r="W704" s="5"/>
      <c r="X704" s="5"/>
    </row>
    <row r="705" spans="1:24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4"/>
      <c r="Q705" s="3"/>
      <c r="R705" s="3"/>
      <c r="S705" s="3"/>
      <c r="T705" s="3"/>
      <c r="U705" s="3"/>
      <c r="V705" s="3"/>
      <c r="W705" s="5"/>
      <c r="X705" s="5"/>
    </row>
    <row r="706" spans="1:24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4"/>
      <c r="Q706" s="3"/>
      <c r="R706" s="3"/>
      <c r="S706" s="3"/>
      <c r="T706" s="3"/>
      <c r="U706" s="3"/>
      <c r="V706" s="3"/>
      <c r="W706" s="5"/>
      <c r="X706" s="5"/>
    </row>
    <row r="707" spans="1:24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4"/>
      <c r="Q707" s="3"/>
      <c r="R707" s="3"/>
      <c r="S707" s="3"/>
      <c r="T707" s="3"/>
      <c r="U707" s="3"/>
      <c r="V707" s="3"/>
      <c r="W707" s="5"/>
      <c r="X707" s="5"/>
    </row>
    <row r="708" spans="1:24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4"/>
      <c r="Q708" s="3"/>
      <c r="R708" s="3"/>
      <c r="S708" s="3"/>
      <c r="T708" s="3"/>
      <c r="U708" s="3"/>
      <c r="V708" s="3"/>
      <c r="W708" s="5"/>
      <c r="X708" s="5"/>
    </row>
    <row r="709" spans="1:24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4"/>
      <c r="Q709" s="3"/>
      <c r="R709" s="3"/>
      <c r="S709" s="3"/>
      <c r="T709" s="3"/>
      <c r="U709" s="3"/>
      <c r="V709" s="3"/>
      <c r="W709" s="5"/>
      <c r="X709" s="5"/>
    </row>
    <row r="710" spans="1:24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4"/>
      <c r="Q710" s="3"/>
      <c r="R710" s="3"/>
      <c r="S710" s="3"/>
      <c r="T710" s="3"/>
      <c r="U710" s="3"/>
      <c r="V710" s="3"/>
      <c r="W710" s="5"/>
      <c r="X710" s="5"/>
    </row>
    <row r="711" spans="1:24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4"/>
      <c r="Q711" s="3"/>
      <c r="R711" s="3"/>
      <c r="S711" s="3"/>
      <c r="T711" s="3"/>
      <c r="U711" s="3"/>
      <c r="V711" s="3"/>
      <c r="W711" s="5"/>
      <c r="X711" s="5"/>
    </row>
    <row r="712" spans="1:24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4"/>
      <c r="Q712" s="3"/>
      <c r="R712" s="3"/>
      <c r="S712" s="3"/>
      <c r="T712" s="3"/>
      <c r="U712" s="3"/>
      <c r="V712" s="3"/>
      <c r="W712" s="5"/>
      <c r="X712" s="5"/>
    </row>
    <row r="713" spans="1:24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4"/>
      <c r="Q713" s="3"/>
      <c r="R713" s="3"/>
      <c r="S713" s="3"/>
      <c r="T713" s="3"/>
      <c r="U713" s="3"/>
      <c r="V713" s="3"/>
      <c r="W713" s="5"/>
      <c r="X713" s="5"/>
    </row>
    <row r="714" spans="1:24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4"/>
      <c r="Q714" s="3"/>
      <c r="R714" s="3"/>
      <c r="S714" s="3"/>
      <c r="T714" s="3"/>
      <c r="U714" s="3"/>
      <c r="V714" s="3"/>
      <c r="W714" s="5"/>
      <c r="X714" s="5"/>
    </row>
    <row r="715" spans="1:24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4"/>
      <c r="Q715" s="3"/>
      <c r="R715" s="3"/>
      <c r="S715" s="3"/>
      <c r="T715" s="3"/>
      <c r="U715" s="3"/>
      <c r="V715" s="3"/>
      <c r="W715" s="5"/>
      <c r="X715" s="5"/>
    </row>
    <row r="716" spans="1:24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4"/>
      <c r="Q716" s="3"/>
      <c r="R716" s="3"/>
      <c r="S716" s="3"/>
      <c r="T716" s="3"/>
      <c r="U716" s="3"/>
      <c r="V716" s="3"/>
      <c r="W716" s="5"/>
      <c r="X716" s="5"/>
    </row>
    <row r="717" spans="1:24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4"/>
      <c r="Q717" s="3"/>
      <c r="R717" s="3"/>
      <c r="S717" s="3"/>
      <c r="T717" s="3"/>
      <c r="U717" s="3"/>
      <c r="V717" s="3"/>
      <c r="W717" s="5"/>
      <c r="X717" s="5"/>
    </row>
    <row r="718" spans="1:24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4"/>
      <c r="Q718" s="3"/>
      <c r="R718" s="3"/>
      <c r="S718" s="3"/>
      <c r="T718" s="3"/>
      <c r="U718" s="3"/>
      <c r="V718" s="3"/>
      <c r="W718" s="5"/>
      <c r="X718" s="5"/>
    </row>
    <row r="719" spans="1:24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4"/>
      <c r="Q719" s="3"/>
      <c r="R719" s="3"/>
      <c r="S719" s="3"/>
      <c r="T719" s="3"/>
      <c r="U719" s="3"/>
      <c r="V719" s="3"/>
      <c r="W719" s="5"/>
      <c r="X719" s="5"/>
    </row>
    <row r="720" spans="1:24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4"/>
      <c r="Q720" s="3"/>
      <c r="R720" s="3"/>
      <c r="S720" s="3"/>
      <c r="T720" s="3"/>
      <c r="U720" s="3"/>
      <c r="V720" s="3"/>
      <c r="W720" s="5"/>
      <c r="X720" s="5"/>
    </row>
    <row r="721" spans="1:24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4"/>
      <c r="Q721" s="3"/>
      <c r="R721" s="3"/>
      <c r="S721" s="3"/>
      <c r="T721" s="3"/>
      <c r="U721" s="3"/>
      <c r="V721" s="3"/>
      <c r="W721" s="5"/>
      <c r="X721" s="5"/>
    </row>
    <row r="722" spans="1:24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4"/>
      <c r="Q722" s="3"/>
      <c r="R722" s="3"/>
      <c r="S722" s="3"/>
      <c r="T722" s="3"/>
      <c r="U722" s="3"/>
      <c r="V722" s="3"/>
      <c r="W722" s="5"/>
      <c r="X722" s="5"/>
    </row>
    <row r="723" spans="1:24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4"/>
      <c r="Q723" s="3"/>
      <c r="R723" s="3"/>
      <c r="S723" s="3"/>
      <c r="T723" s="3"/>
      <c r="U723" s="3"/>
      <c r="V723" s="3"/>
      <c r="W723" s="5"/>
      <c r="X723" s="5"/>
    </row>
    <row r="724" spans="1:24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4"/>
      <c r="Q724" s="3"/>
      <c r="R724" s="3"/>
      <c r="S724" s="3"/>
      <c r="T724" s="3"/>
      <c r="U724" s="3"/>
      <c r="V724" s="3"/>
      <c r="W724" s="5"/>
      <c r="X724" s="5"/>
    </row>
    <row r="725" spans="1:24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4"/>
      <c r="Q725" s="3"/>
      <c r="R725" s="3"/>
      <c r="S725" s="3"/>
      <c r="T725" s="3"/>
      <c r="U725" s="3"/>
      <c r="V725" s="3"/>
      <c r="W725" s="5"/>
      <c r="X725" s="5"/>
    </row>
    <row r="726" spans="1:24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4"/>
      <c r="Q726" s="3"/>
      <c r="R726" s="3"/>
      <c r="S726" s="3"/>
      <c r="T726" s="3"/>
      <c r="U726" s="3"/>
      <c r="V726" s="3"/>
      <c r="W726" s="5"/>
      <c r="X726" s="5"/>
    </row>
    <row r="727" spans="1:24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4"/>
      <c r="Q727" s="3"/>
      <c r="R727" s="3"/>
      <c r="S727" s="3"/>
      <c r="T727" s="3"/>
      <c r="U727" s="3"/>
      <c r="V727" s="3"/>
      <c r="W727" s="5"/>
      <c r="X727" s="5"/>
    </row>
    <row r="728" spans="1:24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4"/>
      <c r="Q728" s="3"/>
      <c r="R728" s="3"/>
      <c r="S728" s="3"/>
      <c r="T728" s="3"/>
      <c r="U728" s="3"/>
      <c r="V728" s="3"/>
      <c r="W728" s="5"/>
      <c r="X728" s="5"/>
    </row>
    <row r="729" spans="1:24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4"/>
      <c r="Q729" s="3"/>
      <c r="R729" s="3"/>
      <c r="S729" s="3"/>
      <c r="T729" s="3"/>
      <c r="U729" s="3"/>
      <c r="V729" s="3"/>
      <c r="W729" s="5"/>
      <c r="X729" s="5"/>
    </row>
    <row r="730" spans="1:24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4"/>
      <c r="Q730" s="3"/>
      <c r="R730" s="3"/>
      <c r="S730" s="3"/>
      <c r="T730" s="3"/>
      <c r="U730" s="3"/>
      <c r="V730" s="3"/>
      <c r="W730" s="5"/>
      <c r="X730" s="5"/>
    </row>
    <row r="731" spans="1:24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4"/>
      <c r="Q731" s="3"/>
      <c r="R731" s="3"/>
      <c r="S731" s="3"/>
      <c r="T731" s="3"/>
      <c r="U731" s="3"/>
      <c r="V731" s="3"/>
      <c r="W731" s="5"/>
      <c r="X731" s="5"/>
    </row>
    <row r="732" spans="1:24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4"/>
      <c r="Q732" s="3"/>
      <c r="R732" s="3"/>
      <c r="S732" s="3"/>
      <c r="T732" s="3"/>
      <c r="U732" s="3"/>
      <c r="V732" s="3"/>
      <c r="W732" s="5"/>
      <c r="X732" s="5"/>
    </row>
    <row r="733" spans="1:24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4"/>
      <c r="Q733" s="3"/>
      <c r="R733" s="3"/>
      <c r="S733" s="3"/>
      <c r="T733" s="3"/>
      <c r="U733" s="3"/>
      <c r="V733" s="3"/>
      <c r="W733" s="5"/>
      <c r="X733" s="5"/>
    </row>
    <row r="734" spans="1:24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4"/>
      <c r="Q734" s="3"/>
      <c r="R734" s="3"/>
      <c r="S734" s="3"/>
      <c r="T734" s="3"/>
      <c r="U734" s="3"/>
      <c r="V734" s="3"/>
      <c r="W734" s="5"/>
      <c r="X734" s="5"/>
    </row>
    <row r="735" spans="1:24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4"/>
      <c r="Q735" s="3"/>
      <c r="R735" s="3"/>
      <c r="S735" s="3"/>
      <c r="T735" s="3"/>
      <c r="U735" s="3"/>
      <c r="V735" s="3"/>
      <c r="W735" s="5"/>
      <c r="X735" s="5"/>
    </row>
    <row r="736" spans="1:24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4"/>
      <c r="Q736" s="3"/>
      <c r="R736" s="3"/>
      <c r="S736" s="3"/>
      <c r="T736" s="3"/>
      <c r="U736" s="3"/>
      <c r="V736" s="3"/>
      <c r="W736" s="5"/>
      <c r="X736" s="5"/>
    </row>
    <row r="737" spans="1:24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4"/>
      <c r="Q737" s="3"/>
      <c r="R737" s="3"/>
      <c r="S737" s="3"/>
      <c r="T737" s="3"/>
      <c r="U737" s="3"/>
      <c r="V737" s="3"/>
      <c r="W737" s="5"/>
      <c r="X737" s="5"/>
    </row>
    <row r="738" spans="1:24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4"/>
      <c r="Q738" s="3"/>
      <c r="R738" s="3"/>
      <c r="S738" s="3"/>
      <c r="T738" s="3"/>
      <c r="U738" s="3"/>
      <c r="V738" s="3"/>
      <c r="W738" s="5"/>
      <c r="X738" s="5"/>
    </row>
    <row r="739" spans="1:24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4"/>
      <c r="Q739" s="3"/>
      <c r="R739" s="3"/>
      <c r="S739" s="3"/>
      <c r="T739" s="3"/>
      <c r="U739" s="3"/>
      <c r="V739" s="3"/>
      <c r="W739" s="5"/>
      <c r="X739" s="5"/>
    </row>
    <row r="740" spans="1:24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4"/>
      <c r="Q740" s="3"/>
      <c r="R740" s="3"/>
      <c r="S740" s="3"/>
      <c r="T740" s="3"/>
      <c r="U740" s="3"/>
      <c r="V740" s="3"/>
      <c r="W740" s="5"/>
      <c r="X740" s="5"/>
    </row>
    <row r="741" spans="1:24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4"/>
      <c r="Q741" s="3"/>
      <c r="R741" s="3"/>
      <c r="S741" s="3"/>
      <c r="T741" s="3"/>
      <c r="U741" s="3"/>
      <c r="V741" s="3"/>
      <c r="W741" s="5"/>
      <c r="X741" s="5"/>
    </row>
    <row r="742" spans="1:24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4"/>
      <c r="Q742" s="3"/>
      <c r="R742" s="3"/>
      <c r="S742" s="3"/>
      <c r="T742" s="3"/>
      <c r="U742" s="3"/>
      <c r="V742" s="3"/>
      <c r="W742" s="5"/>
      <c r="X742" s="5"/>
    </row>
    <row r="743" spans="1:24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4"/>
      <c r="Q743" s="3"/>
      <c r="R743" s="3"/>
      <c r="S743" s="3"/>
      <c r="T743" s="3"/>
      <c r="U743" s="3"/>
      <c r="V743" s="3"/>
      <c r="W743" s="5"/>
      <c r="X743" s="5"/>
    </row>
    <row r="744" spans="1:24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4"/>
      <c r="Q744" s="3"/>
      <c r="R744" s="3"/>
      <c r="S744" s="3"/>
      <c r="T744" s="3"/>
      <c r="U744" s="3"/>
      <c r="V744" s="3"/>
      <c r="W744" s="5"/>
      <c r="X744" s="5"/>
    </row>
    <row r="745" spans="1:24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4"/>
      <c r="Q745" s="3"/>
      <c r="R745" s="3"/>
      <c r="S745" s="3"/>
      <c r="T745" s="3"/>
      <c r="U745" s="3"/>
      <c r="V745" s="3"/>
      <c r="W745" s="5"/>
      <c r="X745" s="5"/>
    </row>
    <row r="746" spans="1:24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4"/>
      <c r="Q746" s="3"/>
      <c r="R746" s="3"/>
      <c r="S746" s="3"/>
      <c r="T746" s="3"/>
      <c r="U746" s="3"/>
      <c r="V746" s="3"/>
      <c r="W746" s="5"/>
      <c r="X746" s="5"/>
    </row>
    <row r="747" spans="1:24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4"/>
      <c r="Q747" s="3"/>
      <c r="R747" s="3"/>
      <c r="S747" s="3"/>
      <c r="T747" s="3"/>
      <c r="U747" s="3"/>
      <c r="V747" s="3"/>
      <c r="W747" s="5"/>
      <c r="X747" s="5"/>
    </row>
    <row r="748" spans="1:24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4"/>
      <c r="Q748" s="3"/>
      <c r="R748" s="3"/>
      <c r="S748" s="3"/>
      <c r="T748" s="3"/>
      <c r="U748" s="3"/>
      <c r="V748" s="3"/>
      <c r="W748" s="5"/>
      <c r="X748" s="5"/>
    </row>
    <row r="749" spans="1:24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4"/>
      <c r="Q749" s="3"/>
      <c r="R749" s="3"/>
      <c r="S749" s="3"/>
      <c r="T749" s="3"/>
      <c r="U749" s="3"/>
      <c r="V749" s="3"/>
      <c r="W749" s="5"/>
      <c r="X749" s="5"/>
    </row>
    <row r="750" spans="1:24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4"/>
      <c r="Q750" s="3"/>
      <c r="R750" s="3"/>
      <c r="S750" s="3"/>
      <c r="T750" s="3"/>
      <c r="U750" s="3"/>
      <c r="V750" s="3"/>
      <c r="W750" s="5"/>
      <c r="X750" s="5"/>
    </row>
    <row r="751" spans="1:24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4"/>
      <c r="Q751" s="3"/>
      <c r="R751" s="3"/>
      <c r="S751" s="3"/>
      <c r="T751" s="3"/>
      <c r="U751" s="3"/>
      <c r="V751" s="3"/>
      <c r="W751" s="5"/>
      <c r="X751" s="5"/>
    </row>
    <row r="752" spans="1:24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4"/>
      <c r="Q752" s="3"/>
      <c r="R752" s="3"/>
      <c r="S752" s="3"/>
      <c r="T752" s="3"/>
      <c r="U752" s="3"/>
      <c r="V752" s="3"/>
      <c r="W752" s="5"/>
      <c r="X752" s="5"/>
    </row>
    <row r="753" spans="1:24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4"/>
      <c r="Q753" s="3"/>
      <c r="R753" s="3"/>
      <c r="S753" s="3"/>
      <c r="T753" s="3"/>
      <c r="U753" s="3"/>
      <c r="V753" s="3"/>
      <c r="W753" s="5"/>
      <c r="X753" s="5"/>
    </row>
    <row r="754" spans="1:24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4"/>
      <c r="Q754" s="3"/>
      <c r="R754" s="3"/>
      <c r="S754" s="3"/>
      <c r="T754" s="3"/>
      <c r="U754" s="3"/>
      <c r="V754" s="3"/>
      <c r="W754" s="5"/>
      <c r="X754" s="5"/>
    </row>
    <row r="755" spans="1:24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4"/>
      <c r="Q755" s="3"/>
      <c r="R755" s="3"/>
      <c r="S755" s="3"/>
      <c r="T755" s="3"/>
      <c r="U755" s="3"/>
      <c r="V755" s="3"/>
      <c r="W755" s="5"/>
      <c r="X755" s="5"/>
    </row>
    <row r="756" spans="1:24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4"/>
      <c r="Q756" s="3"/>
      <c r="R756" s="3"/>
      <c r="S756" s="3"/>
      <c r="T756" s="3"/>
      <c r="U756" s="3"/>
      <c r="V756" s="3"/>
      <c r="W756" s="5"/>
      <c r="X756" s="5"/>
    </row>
    <row r="757" spans="1:24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4"/>
      <c r="Q757" s="3"/>
      <c r="R757" s="3"/>
      <c r="S757" s="3"/>
      <c r="T757" s="3"/>
      <c r="U757" s="3"/>
      <c r="V757" s="3"/>
      <c r="W757" s="5"/>
      <c r="X757" s="5"/>
    </row>
    <row r="758" spans="1:24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4"/>
      <c r="Q758" s="3"/>
      <c r="R758" s="3"/>
      <c r="S758" s="3"/>
      <c r="T758" s="3"/>
      <c r="U758" s="3"/>
      <c r="V758" s="3"/>
      <c r="W758" s="5"/>
      <c r="X758" s="5"/>
    </row>
    <row r="759" spans="1:24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4"/>
      <c r="Q759" s="3"/>
      <c r="R759" s="3"/>
      <c r="S759" s="3"/>
      <c r="T759" s="3"/>
      <c r="U759" s="3"/>
      <c r="V759" s="3"/>
      <c r="W759" s="5"/>
      <c r="X759" s="5"/>
    </row>
    <row r="760" spans="1:24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4"/>
      <c r="Q760" s="3"/>
      <c r="R760" s="3"/>
      <c r="S760" s="3"/>
      <c r="T760" s="3"/>
      <c r="U760" s="3"/>
      <c r="V760" s="3"/>
      <c r="W760" s="5"/>
      <c r="X760" s="5"/>
    </row>
    <row r="761" spans="1:24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4"/>
      <c r="Q761" s="3"/>
      <c r="R761" s="3"/>
      <c r="S761" s="3"/>
      <c r="T761" s="3"/>
      <c r="U761" s="3"/>
      <c r="V761" s="3"/>
      <c r="W761" s="5"/>
      <c r="X761" s="5"/>
    </row>
    <row r="762" spans="1:24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4"/>
      <c r="Q762" s="3"/>
      <c r="R762" s="3"/>
      <c r="S762" s="3"/>
      <c r="T762" s="3"/>
      <c r="U762" s="3"/>
      <c r="V762" s="3"/>
      <c r="W762" s="5"/>
      <c r="X762" s="5"/>
    </row>
    <row r="763" spans="1:24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4"/>
      <c r="Q763" s="3"/>
      <c r="R763" s="3"/>
      <c r="S763" s="3"/>
      <c r="T763" s="3"/>
      <c r="U763" s="3"/>
      <c r="V763" s="3"/>
      <c r="W763" s="5"/>
      <c r="X763" s="5"/>
    </row>
    <row r="764" spans="1:24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4"/>
      <c r="Q764" s="3"/>
      <c r="R764" s="3"/>
      <c r="S764" s="3"/>
      <c r="T764" s="3"/>
      <c r="U764" s="3"/>
      <c r="V764" s="3"/>
      <c r="W764" s="5"/>
      <c r="X764" s="5"/>
    </row>
    <row r="765" spans="1:24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4"/>
      <c r="Q765" s="3"/>
      <c r="R765" s="3"/>
      <c r="S765" s="3"/>
      <c r="T765" s="3"/>
      <c r="U765" s="3"/>
      <c r="V765" s="3"/>
      <c r="W765" s="5"/>
      <c r="X765" s="5"/>
    </row>
    <row r="766" spans="1:24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4"/>
      <c r="Q766" s="3"/>
      <c r="R766" s="3"/>
      <c r="S766" s="3"/>
      <c r="T766" s="3"/>
      <c r="U766" s="3"/>
      <c r="V766" s="3"/>
      <c r="W766" s="5"/>
      <c r="X766" s="5"/>
    </row>
    <row r="767" spans="1:24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4"/>
      <c r="Q767" s="3"/>
      <c r="R767" s="3"/>
      <c r="S767" s="3"/>
      <c r="T767" s="3"/>
      <c r="U767" s="3"/>
      <c r="V767" s="3"/>
      <c r="W767" s="5"/>
      <c r="X767" s="5"/>
    </row>
    <row r="768" spans="1:24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4"/>
      <c r="Q768" s="3"/>
      <c r="R768" s="3"/>
      <c r="S768" s="3"/>
      <c r="T768" s="3"/>
      <c r="U768" s="3"/>
      <c r="V768" s="3"/>
      <c r="W768" s="5"/>
      <c r="X768" s="5"/>
    </row>
    <row r="769" spans="1:24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4"/>
      <c r="Q769" s="3"/>
      <c r="R769" s="3"/>
      <c r="S769" s="3"/>
      <c r="T769" s="3"/>
      <c r="U769" s="3"/>
      <c r="V769" s="3"/>
      <c r="W769" s="5"/>
      <c r="X769" s="5"/>
    </row>
    <row r="770" spans="1:24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4"/>
      <c r="Q770" s="3"/>
      <c r="R770" s="3"/>
      <c r="S770" s="3"/>
      <c r="T770" s="3"/>
      <c r="U770" s="3"/>
      <c r="V770" s="3"/>
      <c r="W770" s="5"/>
      <c r="X770" s="5"/>
    </row>
    <row r="771" spans="1:24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4"/>
      <c r="Q771" s="3"/>
      <c r="R771" s="3"/>
      <c r="S771" s="3"/>
      <c r="T771" s="3"/>
      <c r="U771" s="3"/>
      <c r="V771" s="3"/>
      <c r="W771" s="5"/>
      <c r="X771" s="5"/>
    </row>
    <row r="772" spans="1:24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4"/>
      <c r="Q772" s="3"/>
      <c r="R772" s="3"/>
      <c r="S772" s="3"/>
      <c r="T772" s="3"/>
      <c r="U772" s="3"/>
      <c r="V772" s="3"/>
      <c r="W772" s="5"/>
      <c r="X772" s="5"/>
    </row>
    <row r="773" spans="1:24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4"/>
      <c r="Q773" s="3"/>
      <c r="R773" s="3"/>
      <c r="S773" s="3"/>
      <c r="T773" s="3"/>
      <c r="U773" s="3"/>
      <c r="V773" s="3"/>
      <c r="W773" s="5"/>
      <c r="X773" s="5"/>
    </row>
    <row r="774" spans="1:24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4"/>
      <c r="Q774" s="3"/>
      <c r="R774" s="3"/>
      <c r="S774" s="3"/>
      <c r="T774" s="3"/>
      <c r="U774" s="3"/>
      <c r="V774" s="3"/>
      <c r="W774" s="5"/>
      <c r="X774" s="5"/>
    </row>
    <row r="775" spans="1:24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4"/>
      <c r="Q775" s="3"/>
      <c r="R775" s="3"/>
      <c r="S775" s="3"/>
      <c r="T775" s="3"/>
      <c r="U775" s="3"/>
      <c r="V775" s="3"/>
      <c r="W775" s="5"/>
      <c r="X775" s="5"/>
    </row>
    <row r="776" spans="1:24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4"/>
      <c r="Q776" s="3"/>
      <c r="R776" s="3"/>
      <c r="S776" s="3"/>
      <c r="T776" s="3"/>
      <c r="U776" s="3"/>
      <c r="V776" s="3"/>
      <c r="W776" s="5"/>
      <c r="X776" s="5"/>
    </row>
    <row r="777" spans="1:24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4"/>
      <c r="Q777" s="3"/>
      <c r="R777" s="3"/>
      <c r="S777" s="3"/>
      <c r="T777" s="3"/>
      <c r="U777" s="3"/>
      <c r="V777" s="3"/>
      <c r="W777" s="5"/>
      <c r="X777" s="5"/>
    </row>
    <row r="778" spans="1:24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4"/>
      <c r="Q778" s="3"/>
      <c r="R778" s="3"/>
      <c r="S778" s="3"/>
      <c r="T778" s="3"/>
      <c r="U778" s="3"/>
      <c r="V778" s="3"/>
      <c r="W778" s="5"/>
      <c r="X778" s="5"/>
    </row>
    <row r="779" spans="1:24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4"/>
      <c r="Q779" s="3"/>
      <c r="R779" s="3"/>
      <c r="S779" s="3"/>
      <c r="T779" s="3"/>
      <c r="U779" s="3"/>
      <c r="V779" s="3"/>
      <c r="W779" s="5"/>
      <c r="X779" s="5"/>
    </row>
    <row r="780" spans="1:24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4"/>
      <c r="Q780" s="3"/>
      <c r="R780" s="3"/>
      <c r="S780" s="3"/>
      <c r="T780" s="3"/>
      <c r="U780" s="3"/>
      <c r="V780" s="3"/>
      <c r="W780" s="5"/>
      <c r="X780" s="5"/>
    </row>
    <row r="781" spans="1:24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4"/>
      <c r="Q781" s="3"/>
      <c r="R781" s="3"/>
      <c r="S781" s="3"/>
      <c r="T781" s="3"/>
      <c r="U781" s="3"/>
      <c r="V781" s="3"/>
      <c r="W781" s="5"/>
      <c r="X781" s="5"/>
    </row>
    <row r="782" spans="1:24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4"/>
      <c r="Q782" s="3"/>
      <c r="R782" s="3"/>
      <c r="S782" s="3"/>
      <c r="T782" s="3"/>
      <c r="U782" s="3"/>
      <c r="V782" s="3"/>
      <c r="W782" s="5"/>
      <c r="X782" s="5"/>
    </row>
    <row r="783" spans="1:24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4"/>
      <c r="Q783" s="3"/>
      <c r="R783" s="3"/>
      <c r="S783" s="3"/>
      <c r="T783" s="3"/>
      <c r="U783" s="3"/>
      <c r="V783" s="3"/>
      <c r="W783" s="5"/>
      <c r="X783" s="5"/>
    </row>
    <row r="784" spans="1:24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4"/>
      <c r="Q784" s="3"/>
      <c r="R784" s="3"/>
      <c r="S784" s="3"/>
      <c r="T784" s="3"/>
      <c r="U784" s="3"/>
      <c r="V784" s="3"/>
      <c r="W784" s="5"/>
      <c r="X784" s="5"/>
    </row>
    <row r="785" spans="1:24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4"/>
      <c r="Q785" s="3"/>
      <c r="R785" s="3"/>
      <c r="S785" s="3"/>
      <c r="T785" s="3"/>
      <c r="U785" s="3"/>
      <c r="V785" s="3"/>
      <c r="W785" s="5"/>
      <c r="X785" s="5"/>
    </row>
    <row r="786" spans="1:24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4"/>
      <c r="Q786" s="3"/>
      <c r="R786" s="3"/>
      <c r="S786" s="3"/>
      <c r="T786" s="3"/>
      <c r="U786" s="3"/>
      <c r="V786" s="3"/>
      <c r="W786" s="5"/>
      <c r="X786" s="5"/>
    </row>
    <row r="787" spans="1:24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4"/>
      <c r="Q787" s="3"/>
      <c r="R787" s="3"/>
      <c r="S787" s="3"/>
      <c r="T787" s="3"/>
      <c r="U787" s="3"/>
      <c r="V787" s="3"/>
      <c r="W787" s="5"/>
      <c r="X787" s="5"/>
    </row>
    <row r="788" spans="1:24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4"/>
      <c r="Q788" s="3"/>
      <c r="R788" s="3"/>
      <c r="S788" s="3"/>
      <c r="T788" s="3"/>
      <c r="U788" s="3"/>
      <c r="V788" s="3"/>
      <c r="W788" s="5"/>
      <c r="X788" s="5"/>
    </row>
    <row r="789" spans="1:24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4"/>
      <c r="Q789" s="3"/>
      <c r="R789" s="3"/>
      <c r="S789" s="3"/>
      <c r="T789" s="3"/>
      <c r="U789" s="3"/>
      <c r="V789" s="3"/>
      <c r="W789" s="5"/>
      <c r="X789" s="5"/>
    </row>
    <row r="790" spans="1:24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4"/>
      <c r="Q790" s="3"/>
      <c r="R790" s="3"/>
      <c r="S790" s="3"/>
      <c r="T790" s="3"/>
      <c r="U790" s="3"/>
      <c r="V790" s="3"/>
      <c r="W790" s="5"/>
      <c r="X790" s="5"/>
    </row>
    <row r="791" spans="1:24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4"/>
      <c r="Q791" s="3"/>
      <c r="R791" s="3"/>
      <c r="S791" s="3"/>
      <c r="T791" s="3"/>
      <c r="U791" s="3"/>
      <c r="V791" s="3"/>
      <c r="W791" s="5"/>
      <c r="X791" s="5"/>
    </row>
    <row r="792" spans="1:24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4"/>
      <c r="Q792" s="3"/>
      <c r="R792" s="3"/>
      <c r="S792" s="3"/>
      <c r="T792" s="3"/>
      <c r="U792" s="3"/>
      <c r="V792" s="3"/>
      <c r="W792" s="5"/>
      <c r="X792" s="5"/>
    </row>
    <row r="793" spans="1:24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4"/>
      <c r="Q793" s="3"/>
      <c r="R793" s="3"/>
      <c r="S793" s="3"/>
      <c r="T793" s="3"/>
      <c r="U793" s="3"/>
      <c r="V793" s="3"/>
      <c r="W793" s="5"/>
      <c r="X793" s="5"/>
    </row>
    <row r="794" spans="1:24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4"/>
      <c r="Q794" s="3"/>
      <c r="R794" s="3"/>
      <c r="S794" s="3"/>
      <c r="T794" s="3"/>
      <c r="U794" s="3"/>
      <c r="V794" s="3"/>
      <c r="W794" s="5"/>
      <c r="X794" s="5"/>
    </row>
    <row r="795" spans="1:24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4"/>
      <c r="Q795" s="3"/>
      <c r="R795" s="3"/>
      <c r="S795" s="3"/>
      <c r="T795" s="3"/>
      <c r="U795" s="3"/>
      <c r="V795" s="3"/>
      <c r="W795" s="5"/>
      <c r="X795" s="5"/>
    </row>
    <row r="796" spans="1:24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4"/>
      <c r="Q796" s="3"/>
      <c r="R796" s="3"/>
      <c r="S796" s="3"/>
      <c r="T796" s="3"/>
      <c r="U796" s="3"/>
      <c r="V796" s="3"/>
      <c r="W796" s="5"/>
      <c r="X796" s="5"/>
    </row>
    <row r="797" spans="1:24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4"/>
      <c r="Q797" s="3"/>
      <c r="R797" s="3"/>
      <c r="S797" s="3"/>
      <c r="T797" s="3"/>
      <c r="U797" s="3"/>
      <c r="V797" s="3"/>
      <c r="W797" s="5"/>
      <c r="X797" s="5"/>
    </row>
    <row r="798" spans="1:24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4"/>
      <c r="Q798" s="3"/>
      <c r="R798" s="3"/>
      <c r="S798" s="3"/>
      <c r="T798" s="3"/>
      <c r="U798" s="3"/>
      <c r="V798" s="3"/>
      <c r="W798" s="5"/>
      <c r="X798" s="5"/>
    </row>
    <row r="799" spans="1:24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4"/>
      <c r="Q799" s="3"/>
      <c r="R799" s="3"/>
      <c r="S799" s="3"/>
      <c r="T799" s="3"/>
      <c r="U799" s="3"/>
      <c r="V799" s="3"/>
      <c r="W799" s="5"/>
      <c r="X799" s="5"/>
    </row>
    <row r="800" spans="1:24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4"/>
      <c r="Q800" s="3"/>
      <c r="R800" s="3"/>
      <c r="S800" s="3"/>
      <c r="T800" s="3"/>
      <c r="U800" s="3"/>
      <c r="V800" s="3"/>
      <c r="W800" s="5"/>
      <c r="X800" s="5"/>
    </row>
    <row r="801" spans="1:24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4"/>
      <c r="Q801" s="3"/>
      <c r="R801" s="3"/>
      <c r="S801" s="3"/>
      <c r="T801" s="3"/>
      <c r="U801" s="3"/>
      <c r="V801" s="3"/>
      <c r="W801" s="5"/>
      <c r="X801" s="5"/>
    </row>
    <row r="802" spans="1:24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4"/>
      <c r="Q802" s="3"/>
      <c r="R802" s="3"/>
      <c r="S802" s="3"/>
      <c r="T802" s="3"/>
      <c r="U802" s="3"/>
      <c r="V802" s="3"/>
      <c r="W802" s="5"/>
      <c r="X802" s="5"/>
    </row>
    <row r="803" spans="1:24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4"/>
      <c r="Q803" s="3"/>
      <c r="R803" s="3"/>
      <c r="S803" s="3"/>
      <c r="T803" s="3"/>
      <c r="U803" s="3"/>
      <c r="V803" s="3"/>
      <c r="W803" s="5"/>
      <c r="X803" s="5"/>
    </row>
    <row r="804" spans="1:24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4"/>
      <c r="Q804" s="3"/>
      <c r="R804" s="3"/>
      <c r="S804" s="3"/>
      <c r="T804" s="3"/>
      <c r="U804" s="3"/>
      <c r="V804" s="3"/>
      <c r="W804" s="5"/>
      <c r="X804" s="5"/>
    </row>
    <row r="805" spans="1:24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4"/>
      <c r="Q805" s="3"/>
      <c r="R805" s="3"/>
      <c r="S805" s="3"/>
      <c r="T805" s="3"/>
      <c r="U805" s="3"/>
      <c r="V805" s="3"/>
      <c r="W805" s="5"/>
      <c r="X805" s="5"/>
    </row>
    <row r="806" spans="1:24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4"/>
      <c r="Q806" s="3"/>
      <c r="R806" s="3"/>
      <c r="S806" s="3"/>
      <c r="T806" s="3"/>
      <c r="U806" s="3"/>
      <c r="V806" s="3"/>
      <c r="W806" s="5"/>
      <c r="X806" s="5"/>
    </row>
    <row r="807" spans="1:24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4"/>
      <c r="Q807" s="3"/>
      <c r="R807" s="3"/>
      <c r="S807" s="3"/>
      <c r="T807" s="3"/>
      <c r="U807" s="3"/>
      <c r="V807" s="3"/>
      <c r="W807" s="5"/>
      <c r="X807" s="5"/>
    </row>
    <row r="808" spans="1:24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4"/>
      <c r="Q808" s="3"/>
      <c r="R808" s="3"/>
      <c r="S808" s="3"/>
      <c r="T808" s="3"/>
      <c r="U808" s="3"/>
      <c r="V808" s="3"/>
      <c r="W808" s="5"/>
      <c r="X808" s="5"/>
    </row>
    <row r="809" spans="1:24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4"/>
      <c r="Q809" s="3"/>
      <c r="R809" s="3"/>
      <c r="S809" s="3"/>
      <c r="T809" s="3"/>
      <c r="U809" s="3"/>
      <c r="V809" s="3"/>
      <c r="W809" s="5"/>
      <c r="X809" s="5"/>
    </row>
    <row r="810" spans="1:24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4"/>
      <c r="Q810" s="3"/>
      <c r="R810" s="3"/>
      <c r="S810" s="3"/>
      <c r="T810" s="3"/>
      <c r="U810" s="3"/>
      <c r="V810" s="3"/>
      <c r="W810" s="5"/>
      <c r="X810" s="5"/>
    </row>
    <row r="811" spans="1:24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4"/>
      <c r="Q811" s="3"/>
      <c r="R811" s="3"/>
      <c r="S811" s="3"/>
      <c r="T811" s="3"/>
      <c r="U811" s="3"/>
      <c r="V811" s="3"/>
      <c r="W811" s="5"/>
      <c r="X811" s="5"/>
    </row>
    <row r="812" spans="1:24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4"/>
      <c r="Q812" s="3"/>
      <c r="R812" s="3"/>
      <c r="S812" s="3"/>
      <c r="T812" s="3"/>
      <c r="U812" s="3"/>
      <c r="V812" s="3"/>
      <c r="W812" s="5"/>
      <c r="X812" s="5"/>
    </row>
    <row r="813" spans="1:24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4"/>
      <c r="Q813" s="3"/>
      <c r="R813" s="3"/>
      <c r="S813" s="3"/>
      <c r="T813" s="3"/>
      <c r="U813" s="3"/>
      <c r="V813" s="3"/>
      <c r="W813" s="5"/>
      <c r="X813" s="5"/>
    </row>
    <row r="814" spans="1:24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4"/>
      <c r="Q814" s="3"/>
      <c r="R814" s="3"/>
      <c r="S814" s="3"/>
      <c r="T814" s="3"/>
      <c r="U814" s="3"/>
      <c r="V814" s="3"/>
      <c r="W814" s="5"/>
      <c r="X814" s="5"/>
    </row>
    <row r="815" spans="1:24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4"/>
      <c r="Q815" s="3"/>
      <c r="R815" s="3"/>
      <c r="S815" s="3"/>
      <c r="T815" s="3"/>
      <c r="U815" s="3"/>
      <c r="V815" s="3"/>
      <c r="W815" s="5"/>
      <c r="X815" s="5"/>
    </row>
    <row r="816" spans="1:24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4"/>
      <c r="Q816" s="3"/>
      <c r="R816" s="3"/>
      <c r="S816" s="3"/>
      <c r="T816" s="3"/>
      <c r="U816" s="3"/>
      <c r="V816" s="3"/>
      <c r="W816" s="5"/>
      <c r="X816" s="5"/>
    </row>
    <row r="817" spans="1:24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4"/>
      <c r="Q817" s="3"/>
      <c r="R817" s="3"/>
      <c r="S817" s="3"/>
      <c r="T817" s="3"/>
      <c r="U817" s="3"/>
      <c r="V817" s="3"/>
      <c r="W817" s="5"/>
      <c r="X817" s="5"/>
    </row>
    <row r="818" spans="1:24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4"/>
      <c r="Q818" s="3"/>
      <c r="R818" s="3"/>
      <c r="S818" s="3"/>
      <c r="T818" s="3"/>
      <c r="U818" s="3"/>
      <c r="V818" s="3"/>
      <c r="W818" s="5"/>
      <c r="X818" s="5"/>
    </row>
    <row r="819" spans="1:24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4"/>
      <c r="Q819" s="3"/>
      <c r="R819" s="3"/>
      <c r="S819" s="3"/>
      <c r="T819" s="3"/>
      <c r="U819" s="3"/>
      <c r="V819" s="3"/>
      <c r="W819" s="5"/>
      <c r="X819" s="5"/>
    </row>
    <row r="820" spans="1:24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4"/>
      <c r="Q820" s="3"/>
      <c r="R820" s="3"/>
      <c r="S820" s="3"/>
      <c r="T820" s="3"/>
      <c r="U820" s="3"/>
      <c r="V820" s="3"/>
      <c r="W820" s="5"/>
      <c r="X820" s="5"/>
    </row>
    <row r="821" spans="1:24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4"/>
      <c r="Q821" s="3"/>
      <c r="R821" s="3"/>
      <c r="S821" s="3"/>
      <c r="T821" s="3"/>
      <c r="U821" s="3"/>
      <c r="V821" s="3"/>
      <c r="W821" s="5"/>
      <c r="X821" s="5"/>
    </row>
    <row r="822" spans="1:24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4"/>
      <c r="Q822" s="3"/>
      <c r="R822" s="3"/>
      <c r="S822" s="3"/>
      <c r="T822" s="3"/>
      <c r="U822" s="3"/>
      <c r="V822" s="3"/>
      <c r="W822" s="5"/>
      <c r="X822" s="5"/>
    </row>
    <row r="823" spans="1:24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4"/>
      <c r="Q823" s="3"/>
      <c r="R823" s="3"/>
      <c r="S823" s="3"/>
      <c r="T823" s="3"/>
      <c r="U823" s="3"/>
      <c r="V823" s="3"/>
      <c r="W823" s="5"/>
      <c r="X823" s="5"/>
    </row>
    <row r="824" spans="1:24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4"/>
      <c r="Q824" s="3"/>
      <c r="R824" s="3"/>
      <c r="S824" s="3"/>
      <c r="T824" s="3"/>
      <c r="U824" s="3"/>
      <c r="V824" s="3"/>
      <c r="W824" s="5"/>
      <c r="X824" s="5"/>
    </row>
    <row r="825" spans="1:24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4"/>
      <c r="Q825" s="3"/>
      <c r="R825" s="3"/>
      <c r="S825" s="3"/>
      <c r="T825" s="3"/>
      <c r="U825" s="3"/>
      <c r="V825" s="3"/>
      <c r="W825" s="5"/>
      <c r="X825" s="5"/>
    </row>
    <row r="826" spans="1:24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4"/>
      <c r="Q826" s="3"/>
      <c r="R826" s="3"/>
      <c r="S826" s="3"/>
      <c r="T826" s="3"/>
      <c r="U826" s="3"/>
      <c r="V826" s="3"/>
      <c r="W826" s="5"/>
      <c r="X826" s="5"/>
    </row>
    <row r="827" spans="1:24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4"/>
      <c r="Q827" s="3"/>
      <c r="R827" s="3"/>
      <c r="S827" s="3"/>
      <c r="T827" s="3"/>
      <c r="U827" s="3"/>
      <c r="V827" s="3"/>
      <c r="W827" s="5"/>
      <c r="X827" s="5"/>
    </row>
    <row r="828" spans="1:24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4"/>
      <c r="Q828" s="3"/>
      <c r="R828" s="3"/>
      <c r="S828" s="3"/>
      <c r="T828" s="3"/>
      <c r="U828" s="3"/>
      <c r="V828" s="3"/>
      <c r="W828" s="5"/>
      <c r="X828" s="5"/>
    </row>
    <row r="829" spans="1:24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4"/>
      <c r="Q829" s="3"/>
      <c r="R829" s="3"/>
      <c r="S829" s="3"/>
      <c r="T829" s="3"/>
      <c r="U829" s="3"/>
      <c r="V829" s="3"/>
      <c r="W829" s="5"/>
      <c r="X829" s="5"/>
    </row>
    <row r="830" spans="1:24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4"/>
      <c r="Q830" s="3"/>
      <c r="R830" s="3"/>
      <c r="S830" s="3"/>
      <c r="T830" s="3"/>
      <c r="U830" s="3"/>
      <c r="V830" s="3"/>
      <c r="W830" s="5"/>
      <c r="X830" s="5"/>
    </row>
    <row r="831" spans="1:24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4"/>
      <c r="Q831" s="3"/>
      <c r="R831" s="3"/>
      <c r="S831" s="3"/>
      <c r="T831" s="3"/>
      <c r="U831" s="3"/>
      <c r="V831" s="3"/>
      <c r="W831" s="5"/>
      <c r="X831" s="5"/>
    </row>
    <row r="832" spans="1:24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4"/>
      <c r="Q832" s="3"/>
      <c r="R832" s="3"/>
      <c r="S832" s="3"/>
      <c r="T832" s="3"/>
      <c r="U832" s="3"/>
      <c r="V832" s="3"/>
      <c r="W832" s="5"/>
      <c r="X832" s="5"/>
    </row>
    <row r="833" spans="1:24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4"/>
      <c r="Q833" s="3"/>
      <c r="R833" s="3"/>
      <c r="S833" s="3"/>
      <c r="T833" s="3"/>
      <c r="U833" s="3"/>
      <c r="V833" s="3"/>
      <c r="W833" s="5"/>
      <c r="X833" s="5"/>
    </row>
    <row r="834" spans="1:24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4"/>
      <c r="Q834" s="3"/>
      <c r="R834" s="3"/>
      <c r="S834" s="3"/>
      <c r="T834" s="3"/>
      <c r="U834" s="3"/>
      <c r="V834" s="3"/>
      <c r="W834" s="5"/>
      <c r="X834" s="5"/>
    </row>
    <row r="835" spans="1:24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4"/>
      <c r="Q835" s="3"/>
      <c r="R835" s="3"/>
      <c r="S835" s="3"/>
      <c r="T835" s="3"/>
      <c r="U835" s="3"/>
      <c r="V835" s="3"/>
      <c r="W835" s="5"/>
      <c r="X835" s="5"/>
    </row>
    <row r="836" spans="1:24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4"/>
      <c r="Q836" s="3"/>
      <c r="R836" s="3"/>
      <c r="S836" s="3"/>
      <c r="T836" s="3"/>
      <c r="U836" s="3"/>
      <c r="V836" s="3"/>
      <c r="W836" s="5"/>
      <c r="X836" s="5"/>
    </row>
    <row r="837" spans="1:24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4"/>
      <c r="Q837" s="3"/>
      <c r="R837" s="3"/>
      <c r="S837" s="3"/>
      <c r="T837" s="3"/>
      <c r="U837" s="3"/>
      <c r="V837" s="3"/>
      <c r="W837" s="5"/>
      <c r="X837" s="5"/>
    </row>
    <row r="838" spans="1:24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4"/>
      <c r="Q838" s="3"/>
      <c r="R838" s="3"/>
      <c r="S838" s="3"/>
      <c r="T838" s="3"/>
      <c r="U838" s="3"/>
      <c r="V838" s="3"/>
      <c r="W838" s="5"/>
      <c r="X838" s="5"/>
    </row>
    <row r="839" spans="1:24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4"/>
      <c r="Q839" s="3"/>
      <c r="R839" s="3"/>
      <c r="S839" s="3"/>
      <c r="T839" s="3"/>
      <c r="U839" s="3"/>
      <c r="V839" s="3"/>
      <c r="W839" s="5"/>
      <c r="X839" s="5"/>
    </row>
    <row r="840" spans="1:24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4"/>
      <c r="Q840" s="3"/>
      <c r="R840" s="3"/>
      <c r="S840" s="3"/>
      <c r="T840" s="3"/>
      <c r="U840" s="3"/>
      <c r="V840" s="3"/>
      <c r="W840" s="5"/>
      <c r="X840" s="5"/>
    </row>
    <row r="841" spans="1:24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4"/>
      <c r="Q841" s="3"/>
      <c r="R841" s="3"/>
      <c r="S841" s="3"/>
      <c r="T841" s="3"/>
      <c r="U841" s="3"/>
      <c r="V841" s="3"/>
      <c r="W841" s="5"/>
      <c r="X841" s="5"/>
    </row>
    <row r="842" spans="1:24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4"/>
      <c r="Q842" s="3"/>
      <c r="R842" s="3"/>
      <c r="S842" s="3"/>
      <c r="T842" s="3"/>
      <c r="U842" s="3"/>
      <c r="V842" s="3"/>
      <c r="W842" s="5"/>
      <c r="X842" s="5"/>
    </row>
    <row r="843" spans="1:24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4"/>
      <c r="Q843" s="3"/>
      <c r="R843" s="3"/>
      <c r="S843" s="3"/>
      <c r="T843" s="3"/>
      <c r="U843" s="3"/>
      <c r="V843" s="3"/>
      <c r="W843" s="5"/>
      <c r="X843" s="5"/>
    </row>
    <row r="844" spans="1:24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4"/>
      <c r="Q844" s="3"/>
      <c r="R844" s="3"/>
      <c r="S844" s="3"/>
      <c r="T844" s="3"/>
      <c r="U844" s="3"/>
      <c r="V844" s="3"/>
      <c r="W844" s="5"/>
      <c r="X844" s="5"/>
    </row>
    <row r="845" spans="1:24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4"/>
      <c r="Q845" s="3"/>
      <c r="R845" s="3"/>
      <c r="S845" s="3"/>
      <c r="T845" s="3"/>
      <c r="U845" s="3"/>
      <c r="V845" s="3"/>
      <c r="W845" s="5"/>
      <c r="X845" s="5"/>
    </row>
    <row r="846" spans="1:24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4"/>
      <c r="Q846" s="3"/>
      <c r="R846" s="3"/>
      <c r="S846" s="3"/>
      <c r="T846" s="3"/>
      <c r="U846" s="3"/>
      <c r="V846" s="3"/>
      <c r="W846" s="5"/>
      <c r="X846" s="5"/>
    </row>
    <row r="847" spans="1:24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4"/>
      <c r="Q847" s="3"/>
      <c r="R847" s="3"/>
      <c r="S847" s="3"/>
      <c r="T847" s="3"/>
      <c r="U847" s="3"/>
      <c r="V847" s="3"/>
      <c r="W847" s="5"/>
      <c r="X847" s="5"/>
    </row>
    <row r="848" spans="1:24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4"/>
      <c r="Q848" s="3"/>
      <c r="R848" s="3"/>
      <c r="S848" s="3"/>
      <c r="T848" s="3"/>
      <c r="U848" s="3"/>
      <c r="V848" s="3"/>
      <c r="W848" s="5"/>
      <c r="X848" s="5"/>
    </row>
    <row r="849" spans="1:24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4"/>
      <c r="Q849" s="3"/>
      <c r="R849" s="3"/>
      <c r="S849" s="3"/>
      <c r="T849" s="3"/>
      <c r="U849" s="3"/>
      <c r="V849" s="3"/>
      <c r="W849" s="5"/>
      <c r="X849" s="5"/>
    </row>
    <row r="850" spans="1:24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4"/>
      <c r="Q850" s="3"/>
      <c r="R850" s="3"/>
      <c r="S850" s="3"/>
      <c r="T850" s="3"/>
      <c r="U850" s="3"/>
      <c r="V850" s="3"/>
      <c r="W850" s="5"/>
      <c r="X850" s="5"/>
    </row>
    <row r="851" spans="1:24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4"/>
      <c r="Q851" s="3"/>
      <c r="R851" s="3"/>
      <c r="S851" s="3"/>
      <c r="T851" s="3"/>
      <c r="U851" s="3"/>
      <c r="V851" s="3"/>
      <c r="W851" s="5"/>
      <c r="X851" s="5"/>
    </row>
    <row r="852" spans="1:24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4"/>
      <c r="Q852" s="3"/>
      <c r="R852" s="3"/>
      <c r="S852" s="3"/>
      <c r="T852" s="3"/>
      <c r="U852" s="3"/>
      <c r="V852" s="3"/>
      <c r="W852" s="5"/>
      <c r="X852" s="5"/>
    </row>
    <row r="853" spans="1:24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4"/>
      <c r="Q853" s="3"/>
      <c r="R853" s="3"/>
      <c r="S853" s="3"/>
      <c r="T853" s="3"/>
      <c r="U853" s="3"/>
      <c r="V853" s="3"/>
      <c r="W853" s="5"/>
      <c r="X853" s="5"/>
    </row>
    <row r="854" spans="1:24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4"/>
      <c r="Q854" s="3"/>
      <c r="R854" s="3"/>
      <c r="S854" s="3"/>
      <c r="T854" s="3"/>
      <c r="U854" s="3"/>
      <c r="V854" s="3"/>
      <c r="W854" s="5"/>
      <c r="X854" s="5"/>
    </row>
    <row r="855" spans="1:24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4"/>
      <c r="Q855" s="3"/>
      <c r="R855" s="3"/>
      <c r="S855" s="3"/>
      <c r="T855" s="3"/>
      <c r="U855" s="3"/>
      <c r="V855" s="3"/>
      <c r="W855" s="5"/>
      <c r="X855" s="5"/>
    </row>
    <row r="856" spans="1:24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4"/>
      <c r="Q856" s="3"/>
      <c r="R856" s="3"/>
      <c r="S856" s="3"/>
      <c r="T856" s="3"/>
      <c r="U856" s="3"/>
      <c r="V856" s="3"/>
      <c r="W856" s="5"/>
      <c r="X856" s="5"/>
    </row>
    <row r="857" spans="1:24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4"/>
      <c r="Q857" s="3"/>
      <c r="R857" s="3"/>
      <c r="S857" s="3"/>
      <c r="T857" s="3"/>
      <c r="U857" s="3"/>
      <c r="V857" s="3"/>
      <c r="W857" s="5"/>
      <c r="X857" s="5"/>
    </row>
    <row r="858" spans="1:24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4"/>
      <c r="Q858" s="3"/>
      <c r="R858" s="3"/>
      <c r="S858" s="3"/>
      <c r="T858" s="3"/>
      <c r="U858" s="3"/>
      <c r="V858" s="3"/>
      <c r="W858" s="5"/>
      <c r="X858" s="5"/>
    </row>
    <row r="859" spans="1:24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4"/>
      <c r="Q859" s="3"/>
      <c r="R859" s="3"/>
      <c r="S859" s="3"/>
      <c r="T859" s="3"/>
      <c r="U859" s="3"/>
      <c r="V859" s="3"/>
      <c r="W859" s="5"/>
      <c r="X859" s="5"/>
    </row>
    <row r="860" spans="1:24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4"/>
      <c r="Q860" s="3"/>
      <c r="R860" s="3"/>
      <c r="S860" s="3"/>
      <c r="T860" s="3"/>
      <c r="U860" s="3"/>
      <c r="V860" s="3"/>
      <c r="W860" s="5"/>
      <c r="X860" s="5"/>
    </row>
    <row r="861" spans="1:24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4"/>
      <c r="Q861" s="3"/>
      <c r="R861" s="3"/>
      <c r="S861" s="3"/>
      <c r="T861" s="3"/>
      <c r="U861" s="3"/>
      <c r="V861" s="3"/>
      <c r="W861" s="5"/>
      <c r="X861" s="5"/>
    </row>
    <row r="862" spans="1:24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4"/>
      <c r="Q862" s="3"/>
      <c r="R862" s="3"/>
      <c r="S862" s="3"/>
      <c r="T862" s="3"/>
      <c r="U862" s="3"/>
      <c r="V862" s="3"/>
      <c r="W862" s="5"/>
      <c r="X862" s="5"/>
    </row>
    <row r="863" spans="1:24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4"/>
      <c r="Q863" s="3"/>
      <c r="R863" s="3"/>
      <c r="S863" s="3"/>
      <c r="T863" s="3"/>
      <c r="U863" s="3"/>
      <c r="V863" s="3"/>
      <c r="W863" s="5"/>
      <c r="X863" s="5"/>
    </row>
    <row r="864" spans="1:24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4"/>
      <c r="Q864" s="3"/>
      <c r="R864" s="3"/>
      <c r="S864" s="3"/>
      <c r="T864" s="3"/>
      <c r="U864" s="3"/>
      <c r="V864" s="3"/>
      <c r="W864" s="5"/>
      <c r="X864" s="5"/>
    </row>
    <row r="865" spans="1:24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4"/>
      <c r="Q865" s="3"/>
      <c r="R865" s="3"/>
      <c r="S865" s="3"/>
      <c r="T865" s="3"/>
      <c r="U865" s="3"/>
      <c r="V865" s="3"/>
      <c r="W865" s="5"/>
      <c r="X865" s="5"/>
    </row>
    <row r="866" spans="1:24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4"/>
      <c r="Q866" s="3"/>
      <c r="R866" s="3"/>
      <c r="S866" s="3"/>
      <c r="T866" s="3"/>
      <c r="U866" s="3"/>
      <c r="V866" s="3"/>
      <c r="W866" s="5"/>
      <c r="X866" s="5"/>
    </row>
    <row r="867" spans="1:24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4"/>
      <c r="Q867" s="3"/>
      <c r="R867" s="3"/>
      <c r="S867" s="3"/>
      <c r="T867" s="3"/>
      <c r="U867" s="3"/>
      <c r="V867" s="3"/>
      <c r="W867" s="5"/>
      <c r="X867" s="5"/>
    </row>
    <row r="868" spans="1:24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4"/>
      <c r="Q868" s="3"/>
      <c r="R868" s="3"/>
      <c r="S868" s="3"/>
      <c r="T868" s="3"/>
      <c r="U868" s="3"/>
      <c r="V868" s="3"/>
      <c r="W868" s="5"/>
      <c r="X868" s="5"/>
    </row>
    <row r="869" spans="1:24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4"/>
      <c r="Q869" s="3"/>
      <c r="R869" s="3"/>
      <c r="S869" s="3"/>
      <c r="T869" s="3"/>
      <c r="U869" s="3"/>
      <c r="V869" s="3"/>
      <c r="W869" s="5"/>
      <c r="X869" s="5"/>
    </row>
    <row r="870" spans="1:24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4"/>
      <c r="Q870" s="3"/>
      <c r="R870" s="3"/>
      <c r="S870" s="3"/>
      <c r="T870" s="3"/>
      <c r="U870" s="3"/>
      <c r="V870" s="3"/>
      <c r="W870" s="5"/>
      <c r="X870" s="5"/>
    </row>
    <row r="871" spans="1:24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4"/>
      <c r="Q871" s="3"/>
      <c r="R871" s="3"/>
      <c r="S871" s="3"/>
      <c r="T871" s="3"/>
      <c r="U871" s="3"/>
      <c r="V871" s="3"/>
      <c r="W871" s="5"/>
      <c r="X871" s="5"/>
    </row>
    <row r="872" spans="1:24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4"/>
      <c r="Q872" s="3"/>
      <c r="R872" s="3"/>
      <c r="S872" s="3"/>
      <c r="T872" s="3"/>
      <c r="U872" s="3"/>
      <c r="V872" s="3"/>
      <c r="W872" s="5"/>
      <c r="X872" s="5"/>
    </row>
    <row r="873" spans="1:24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4"/>
      <c r="Q873" s="3"/>
      <c r="R873" s="3"/>
      <c r="S873" s="3"/>
      <c r="T873" s="3"/>
      <c r="U873" s="3"/>
      <c r="V873" s="3"/>
      <c r="W873" s="5"/>
      <c r="X873" s="5"/>
    </row>
    <row r="874" spans="1:24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4"/>
      <c r="Q874" s="3"/>
      <c r="R874" s="3"/>
      <c r="S874" s="3"/>
      <c r="T874" s="3"/>
      <c r="U874" s="3"/>
      <c r="V874" s="3"/>
      <c r="W874" s="5"/>
      <c r="X874" s="5"/>
    </row>
    <row r="875" spans="1:24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4"/>
      <c r="Q875" s="3"/>
      <c r="R875" s="3"/>
      <c r="S875" s="3"/>
      <c r="T875" s="3"/>
      <c r="U875" s="3"/>
      <c r="V875" s="3"/>
      <c r="W875" s="5"/>
      <c r="X875" s="5"/>
    </row>
    <row r="876" spans="1:24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4"/>
      <c r="Q876" s="3"/>
      <c r="R876" s="3"/>
      <c r="S876" s="3"/>
      <c r="T876" s="3"/>
      <c r="U876" s="3"/>
      <c r="V876" s="3"/>
      <c r="W876" s="5"/>
      <c r="X876" s="5"/>
    </row>
    <row r="877" spans="1:24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4"/>
      <c r="Q877" s="3"/>
      <c r="R877" s="3"/>
      <c r="S877" s="3"/>
      <c r="T877" s="3"/>
      <c r="U877" s="3"/>
      <c r="V877" s="3"/>
      <c r="W877" s="5"/>
      <c r="X877" s="5"/>
    </row>
    <row r="878" spans="1:24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4"/>
      <c r="Q878" s="3"/>
      <c r="R878" s="3"/>
      <c r="S878" s="3"/>
      <c r="T878" s="3"/>
      <c r="U878" s="3"/>
      <c r="V878" s="3"/>
      <c r="W878" s="5"/>
      <c r="X878" s="5"/>
    </row>
    <row r="879" spans="1:24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4"/>
      <c r="Q879" s="3"/>
      <c r="R879" s="3"/>
      <c r="S879" s="3"/>
      <c r="T879" s="3"/>
      <c r="U879" s="3"/>
      <c r="V879" s="3"/>
      <c r="W879" s="5"/>
      <c r="X879" s="5"/>
    </row>
    <row r="880" spans="1:24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4"/>
      <c r="Q880" s="3"/>
      <c r="R880" s="3"/>
      <c r="S880" s="3"/>
      <c r="T880" s="3"/>
      <c r="U880" s="3"/>
      <c r="V880" s="3"/>
      <c r="W880" s="5"/>
      <c r="X880" s="5"/>
    </row>
    <row r="881" spans="1:24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4"/>
      <c r="Q881" s="3"/>
      <c r="R881" s="3"/>
      <c r="S881" s="3"/>
      <c r="T881" s="3"/>
      <c r="U881" s="3"/>
      <c r="V881" s="3"/>
      <c r="W881" s="5"/>
      <c r="X881" s="5"/>
    </row>
    <row r="882" spans="1:24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4"/>
      <c r="Q882" s="3"/>
      <c r="R882" s="3"/>
      <c r="S882" s="3"/>
      <c r="T882" s="3"/>
      <c r="U882" s="3"/>
      <c r="V882" s="3"/>
      <c r="W882" s="5"/>
      <c r="X882" s="5"/>
    </row>
    <row r="883" spans="1:24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4"/>
      <c r="Q883" s="3"/>
      <c r="R883" s="3"/>
      <c r="S883" s="3"/>
      <c r="T883" s="3"/>
      <c r="U883" s="3"/>
      <c r="V883" s="3"/>
      <c r="W883" s="5"/>
      <c r="X883" s="5"/>
    </row>
    <row r="884" spans="1:24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4"/>
      <c r="Q884" s="3"/>
      <c r="R884" s="3"/>
      <c r="S884" s="3"/>
      <c r="T884" s="3"/>
      <c r="U884" s="3"/>
      <c r="V884" s="3"/>
      <c r="W884" s="5"/>
      <c r="X884" s="5"/>
    </row>
    <row r="885" spans="1:24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4"/>
      <c r="Q885" s="3"/>
      <c r="R885" s="3"/>
      <c r="S885" s="3"/>
      <c r="T885" s="3"/>
      <c r="U885" s="3"/>
      <c r="V885" s="3"/>
      <c r="W885" s="5"/>
      <c r="X885" s="5"/>
    </row>
    <row r="886" spans="1:24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4"/>
      <c r="Q886" s="3"/>
      <c r="R886" s="3"/>
      <c r="S886" s="3"/>
      <c r="T886" s="3"/>
      <c r="U886" s="3"/>
      <c r="V886" s="3"/>
      <c r="W886" s="5"/>
      <c r="X886" s="5"/>
    </row>
    <row r="887" spans="1:24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4"/>
      <c r="Q887" s="3"/>
      <c r="R887" s="3"/>
      <c r="S887" s="3"/>
      <c r="T887" s="3"/>
      <c r="U887" s="3"/>
      <c r="V887" s="3"/>
      <c r="W887" s="5"/>
      <c r="X887" s="5"/>
    </row>
    <row r="888" spans="1:24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4"/>
      <c r="Q888" s="3"/>
      <c r="R888" s="3"/>
      <c r="S888" s="3"/>
      <c r="T888" s="3"/>
      <c r="U888" s="3"/>
      <c r="V888" s="3"/>
      <c r="W888" s="5"/>
      <c r="X888" s="5"/>
    </row>
    <row r="889" spans="1:24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4"/>
      <c r="Q889" s="3"/>
      <c r="R889" s="3"/>
      <c r="S889" s="3"/>
      <c r="T889" s="3"/>
      <c r="U889" s="3"/>
      <c r="V889" s="3"/>
      <c r="W889" s="5"/>
      <c r="X889" s="5"/>
    </row>
    <row r="890" spans="1:24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4"/>
      <c r="Q890" s="3"/>
      <c r="R890" s="3"/>
      <c r="S890" s="3"/>
      <c r="T890" s="3"/>
      <c r="U890" s="3"/>
      <c r="V890" s="3"/>
      <c r="W890" s="5"/>
      <c r="X890" s="5"/>
    </row>
    <row r="891" spans="1:24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4"/>
      <c r="Q891" s="3"/>
      <c r="R891" s="3"/>
      <c r="S891" s="3"/>
      <c r="T891" s="3"/>
      <c r="U891" s="3"/>
      <c r="V891" s="3"/>
      <c r="W891" s="5"/>
      <c r="X891" s="5"/>
    </row>
    <row r="892" spans="1:24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4"/>
      <c r="Q892" s="3"/>
      <c r="R892" s="3"/>
      <c r="S892" s="3"/>
      <c r="T892" s="3"/>
      <c r="U892" s="3"/>
      <c r="V892" s="3"/>
      <c r="W892" s="5"/>
      <c r="X892" s="5"/>
    </row>
    <row r="893" spans="1:24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4"/>
      <c r="Q893" s="3"/>
      <c r="R893" s="3"/>
      <c r="S893" s="3"/>
      <c r="T893" s="3"/>
      <c r="U893" s="3"/>
      <c r="V893" s="3"/>
      <c r="W893" s="5"/>
      <c r="X893" s="5"/>
    </row>
    <row r="894" spans="1:24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4"/>
      <c r="Q894" s="3"/>
      <c r="R894" s="3"/>
      <c r="S894" s="3"/>
      <c r="T894" s="3"/>
      <c r="U894" s="3"/>
      <c r="V894" s="3"/>
      <c r="W894" s="5"/>
      <c r="X894" s="5"/>
    </row>
    <row r="895" spans="1:24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4"/>
      <c r="Q895" s="3"/>
      <c r="R895" s="3"/>
      <c r="S895" s="3"/>
      <c r="T895" s="3"/>
      <c r="U895" s="3"/>
      <c r="V895" s="3"/>
      <c r="W895" s="5"/>
      <c r="X895" s="5"/>
    </row>
    <row r="896" spans="1:24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4"/>
      <c r="Q896" s="3"/>
      <c r="R896" s="3"/>
      <c r="S896" s="3"/>
      <c r="T896" s="3"/>
      <c r="U896" s="3"/>
      <c r="V896" s="3"/>
      <c r="W896" s="5"/>
      <c r="X896" s="5"/>
    </row>
    <row r="897" spans="1:24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4"/>
      <c r="Q897" s="3"/>
      <c r="R897" s="3"/>
      <c r="S897" s="3"/>
      <c r="T897" s="3"/>
      <c r="U897" s="3"/>
      <c r="V897" s="3"/>
      <c r="W897" s="5"/>
      <c r="X897" s="5"/>
    </row>
    <row r="898" spans="1:24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4"/>
      <c r="Q898" s="3"/>
      <c r="R898" s="3"/>
      <c r="S898" s="3"/>
      <c r="T898" s="3"/>
      <c r="U898" s="3"/>
      <c r="V898" s="3"/>
      <c r="W898" s="5"/>
      <c r="X898" s="5"/>
    </row>
    <row r="899" spans="1:24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4"/>
      <c r="Q899" s="3"/>
      <c r="R899" s="3"/>
      <c r="S899" s="3"/>
      <c r="T899" s="3"/>
      <c r="U899" s="3"/>
      <c r="V899" s="3"/>
      <c r="W899" s="5"/>
      <c r="X899" s="5"/>
    </row>
    <row r="900" spans="1:24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4"/>
      <c r="Q900" s="3"/>
      <c r="R900" s="3"/>
      <c r="S900" s="3"/>
      <c r="T900" s="3"/>
      <c r="U900" s="3"/>
      <c r="V900" s="3"/>
      <c r="W900" s="5"/>
      <c r="X900" s="5"/>
    </row>
    <row r="901" spans="1:24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4"/>
      <c r="Q901" s="3"/>
      <c r="R901" s="3"/>
      <c r="S901" s="3"/>
      <c r="T901" s="3"/>
      <c r="U901" s="3"/>
      <c r="V901" s="3"/>
      <c r="W901" s="5"/>
      <c r="X901" s="5"/>
    </row>
    <row r="902" spans="1:24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4"/>
      <c r="Q902" s="3"/>
      <c r="R902" s="3"/>
      <c r="S902" s="3"/>
      <c r="T902" s="3"/>
      <c r="U902" s="3"/>
      <c r="V902" s="3"/>
      <c r="W902" s="5"/>
      <c r="X902" s="5"/>
    </row>
    <row r="903" spans="1:24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4"/>
      <c r="Q903" s="3"/>
      <c r="R903" s="3"/>
      <c r="S903" s="3"/>
      <c r="T903" s="3"/>
      <c r="U903" s="3"/>
      <c r="V903" s="3"/>
      <c r="W903" s="5"/>
      <c r="X903" s="5"/>
    </row>
    <row r="904" spans="1:24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4"/>
      <c r="Q904" s="3"/>
      <c r="R904" s="3"/>
      <c r="S904" s="3"/>
      <c r="T904" s="3"/>
      <c r="U904" s="3"/>
      <c r="V904" s="3"/>
      <c r="W904" s="5"/>
      <c r="X904" s="5"/>
    </row>
    <row r="905" spans="1:24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4"/>
      <c r="Q905" s="3"/>
      <c r="R905" s="3"/>
      <c r="S905" s="3"/>
      <c r="T905" s="3"/>
      <c r="U905" s="3"/>
      <c r="V905" s="3"/>
      <c r="W905" s="5"/>
      <c r="X905" s="5"/>
    </row>
    <row r="906" spans="1:24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4"/>
      <c r="Q906" s="3"/>
      <c r="R906" s="3"/>
      <c r="S906" s="3"/>
      <c r="T906" s="3"/>
      <c r="U906" s="3"/>
      <c r="V906" s="3"/>
      <c r="W906" s="5"/>
      <c r="X906" s="5"/>
    </row>
    <row r="907" spans="1:24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4"/>
      <c r="Q907" s="3"/>
      <c r="R907" s="3"/>
      <c r="S907" s="3"/>
      <c r="T907" s="3"/>
      <c r="U907" s="3"/>
      <c r="V907" s="3"/>
      <c r="W907" s="5"/>
      <c r="X907" s="5"/>
    </row>
    <row r="908" spans="1:24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4"/>
      <c r="Q908" s="3"/>
      <c r="R908" s="3"/>
      <c r="S908" s="3"/>
      <c r="T908" s="3"/>
      <c r="U908" s="3"/>
      <c r="V908" s="3"/>
      <c r="W908" s="5"/>
      <c r="X908" s="5"/>
    </row>
    <row r="909" spans="1:24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4"/>
      <c r="Q909" s="3"/>
      <c r="R909" s="3"/>
      <c r="S909" s="3"/>
      <c r="T909" s="3"/>
      <c r="U909" s="3"/>
      <c r="V909" s="3"/>
      <c r="W909" s="5"/>
      <c r="X909" s="5"/>
    </row>
    <row r="910" spans="1:24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4"/>
      <c r="Q910" s="3"/>
      <c r="R910" s="3"/>
      <c r="S910" s="3"/>
      <c r="T910" s="3"/>
      <c r="U910" s="3"/>
      <c r="V910" s="3"/>
      <c r="W910" s="5"/>
      <c r="X910" s="5"/>
    </row>
    <row r="911" spans="1:24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4"/>
      <c r="Q911" s="3"/>
      <c r="R911" s="3"/>
      <c r="S911" s="3"/>
      <c r="T911" s="3"/>
      <c r="U911" s="3"/>
      <c r="V911" s="3"/>
      <c r="W911" s="5"/>
      <c r="X911" s="5"/>
    </row>
    <row r="912" spans="1:24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4"/>
      <c r="Q912" s="3"/>
      <c r="R912" s="3"/>
      <c r="S912" s="3"/>
      <c r="T912" s="3"/>
      <c r="U912" s="3"/>
      <c r="V912" s="3"/>
      <c r="W912" s="5"/>
      <c r="X912" s="5"/>
    </row>
    <row r="913" spans="1:24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4"/>
      <c r="Q913" s="3"/>
      <c r="R913" s="3"/>
      <c r="S913" s="3"/>
      <c r="T913" s="3"/>
      <c r="U913" s="3"/>
      <c r="V913" s="3"/>
      <c r="W913" s="5"/>
      <c r="X913" s="5"/>
    </row>
    <row r="914" spans="1:24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4"/>
      <c r="Q914" s="3"/>
      <c r="R914" s="3"/>
      <c r="S914" s="3"/>
      <c r="T914" s="3"/>
      <c r="U914" s="3"/>
      <c r="V914" s="3"/>
      <c r="W914" s="5"/>
      <c r="X914" s="5"/>
    </row>
    <row r="915" spans="1:24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4"/>
      <c r="Q915" s="3"/>
      <c r="R915" s="3"/>
      <c r="S915" s="3"/>
      <c r="T915" s="3"/>
      <c r="U915" s="3"/>
      <c r="V915" s="3"/>
      <c r="W915" s="5"/>
      <c r="X915" s="5"/>
    </row>
    <row r="916" spans="1:24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4"/>
      <c r="Q916" s="3"/>
      <c r="R916" s="3"/>
      <c r="S916" s="3"/>
      <c r="T916" s="3"/>
      <c r="U916" s="3"/>
      <c r="V916" s="3"/>
      <c r="W916" s="5"/>
      <c r="X916" s="5"/>
    </row>
    <row r="917" spans="1:24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4"/>
      <c r="Q917" s="3"/>
      <c r="R917" s="3"/>
      <c r="S917" s="3"/>
      <c r="T917" s="3"/>
      <c r="U917" s="3"/>
      <c r="V917" s="3"/>
      <c r="W917" s="5"/>
      <c r="X917" s="5"/>
    </row>
    <row r="918" spans="1:24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4"/>
      <c r="Q918" s="3"/>
      <c r="R918" s="3"/>
      <c r="S918" s="3"/>
      <c r="T918" s="3"/>
      <c r="U918" s="3"/>
      <c r="V918" s="3"/>
      <c r="W918" s="5"/>
      <c r="X918" s="5"/>
    </row>
    <row r="919" spans="1:24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4"/>
      <c r="Q919" s="3"/>
      <c r="R919" s="3"/>
      <c r="S919" s="3"/>
      <c r="T919" s="3"/>
      <c r="U919" s="3"/>
      <c r="V919" s="3"/>
      <c r="W919" s="5"/>
      <c r="X919" s="5"/>
    </row>
    <row r="920" spans="1:24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4"/>
      <c r="Q920" s="3"/>
      <c r="R920" s="3"/>
      <c r="S920" s="3"/>
      <c r="T920" s="3"/>
      <c r="U920" s="3"/>
      <c r="V920" s="3"/>
      <c r="W920" s="5"/>
      <c r="X920" s="5"/>
    </row>
    <row r="921" spans="1:24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4"/>
      <c r="Q921" s="3"/>
      <c r="R921" s="3"/>
      <c r="S921" s="3"/>
      <c r="T921" s="3"/>
      <c r="U921" s="3"/>
      <c r="V921" s="3"/>
      <c r="W921" s="5"/>
      <c r="X921" s="5"/>
    </row>
    <row r="922" spans="1:24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4"/>
      <c r="Q922" s="3"/>
      <c r="R922" s="3"/>
      <c r="S922" s="3"/>
      <c r="T922" s="3"/>
      <c r="U922" s="3"/>
      <c r="V922" s="3"/>
      <c r="W922" s="5"/>
      <c r="X922" s="5"/>
    </row>
    <row r="923" spans="1:24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4"/>
      <c r="Q923" s="3"/>
      <c r="R923" s="3"/>
      <c r="S923" s="3"/>
      <c r="T923" s="3"/>
      <c r="U923" s="3"/>
      <c r="V923" s="3"/>
      <c r="W923" s="5"/>
      <c r="X923" s="5"/>
    </row>
    <row r="924" spans="1:24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4"/>
      <c r="Q924" s="3"/>
      <c r="R924" s="3"/>
      <c r="S924" s="3"/>
      <c r="T924" s="3"/>
      <c r="U924" s="3"/>
      <c r="V924" s="3"/>
      <c r="W924" s="5"/>
      <c r="X924" s="5"/>
    </row>
    <row r="925" spans="1:24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4"/>
      <c r="Q925" s="3"/>
      <c r="R925" s="3"/>
      <c r="S925" s="3"/>
      <c r="T925" s="3"/>
      <c r="U925" s="3"/>
      <c r="V925" s="3"/>
      <c r="W925" s="5"/>
      <c r="X925" s="5"/>
    </row>
    <row r="926" spans="1:24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4"/>
      <c r="Q926" s="3"/>
      <c r="R926" s="3"/>
      <c r="S926" s="3"/>
      <c r="T926" s="3"/>
      <c r="U926" s="3"/>
      <c r="V926" s="3"/>
      <c r="W926" s="5"/>
      <c r="X926" s="5"/>
    </row>
    <row r="927" spans="1:24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4"/>
      <c r="Q927" s="3"/>
      <c r="R927" s="3"/>
      <c r="S927" s="3"/>
      <c r="T927" s="3"/>
      <c r="U927" s="3"/>
      <c r="V927" s="3"/>
      <c r="W927" s="5"/>
      <c r="X927" s="5"/>
    </row>
    <row r="928" spans="1:24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4"/>
      <c r="Q928" s="3"/>
      <c r="R928" s="3"/>
      <c r="S928" s="3"/>
      <c r="T928" s="3"/>
      <c r="U928" s="3"/>
      <c r="V928" s="3"/>
      <c r="W928" s="5"/>
      <c r="X928" s="5"/>
    </row>
    <row r="929" spans="1:24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4"/>
      <c r="Q929" s="3"/>
      <c r="R929" s="3"/>
      <c r="S929" s="3"/>
      <c r="T929" s="3"/>
      <c r="U929" s="3"/>
      <c r="V929" s="3"/>
      <c r="W929" s="5"/>
      <c r="X929" s="5"/>
    </row>
    <row r="930" spans="1:24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4"/>
      <c r="Q930" s="3"/>
      <c r="R930" s="3"/>
      <c r="S930" s="3"/>
      <c r="T930" s="3"/>
      <c r="U930" s="3"/>
      <c r="V930" s="3"/>
      <c r="W930" s="5"/>
      <c r="X930" s="5"/>
    </row>
    <row r="931" spans="1:24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4"/>
      <c r="Q931" s="3"/>
      <c r="R931" s="3"/>
      <c r="S931" s="3"/>
      <c r="T931" s="3"/>
      <c r="U931" s="3"/>
      <c r="V931" s="3"/>
      <c r="W931" s="5"/>
      <c r="X931" s="5"/>
    </row>
    <row r="932" spans="1:24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4"/>
      <c r="Q932" s="3"/>
      <c r="R932" s="3"/>
      <c r="S932" s="3"/>
      <c r="T932" s="3"/>
      <c r="U932" s="3"/>
      <c r="V932" s="3"/>
      <c r="W932" s="5"/>
      <c r="X932" s="5"/>
    </row>
    <row r="933" spans="1:24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4"/>
      <c r="Q933" s="3"/>
      <c r="R933" s="3"/>
      <c r="S933" s="3"/>
      <c r="T933" s="3"/>
      <c r="U933" s="3"/>
      <c r="V933" s="3"/>
      <c r="W933" s="5"/>
      <c r="X933" s="5"/>
    </row>
    <row r="934" spans="1:24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4"/>
      <c r="Q934" s="3"/>
      <c r="R934" s="3"/>
      <c r="S934" s="3"/>
      <c r="T934" s="3"/>
      <c r="U934" s="3"/>
      <c r="V934" s="3"/>
      <c r="W934" s="5"/>
      <c r="X934" s="5"/>
    </row>
    <row r="935" spans="1:24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4"/>
      <c r="Q935" s="3"/>
      <c r="R935" s="3"/>
      <c r="S935" s="3"/>
      <c r="T935" s="3"/>
      <c r="U935" s="3"/>
      <c r="V935" s="3"/>
      <c r="W935" s="5"/>
      <c r="X935" s="5"/>
    </row>
    <row r="936" spans="1:24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4"/>
      <c r="Q936" s="3"/>
      <c r="R936" s="3"/>
      <c r="S936" s="3"/>
      <c r="T936" s="3"/>
      <c r="U936" s="3"/>
      <c r="V936" s="3"/>
      <c r="W936" s="5"/>
      <c r="X936" s="5"/>
    </row>
    <row r="937" spans="1:24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4"/>
      <c r="Q937" s="3"/>
      <c r="R937" s="3"/>
      <c r="S937" s="3"/>
      <c r="T937" s="3"/>
      <c r="U937" s="3"/>
      <c r="V937" s="3"/>
      <c r="W937" s="5"/>
      <c r="X937" s="5"/>
    </row>
    <row r="938" spans="1:24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4"/>
      <c r="Q938" s="3"/>
      <c r="R938" s="3"/>
      <c r="S938" s="3"/>
      <c r="T938" s="3"/>
      <c r="U938" s="3"/>
      <c r="V938" s="3"/>
      <c r="W938" s="5"/>
      <c r="X938" s="5"/>
    </row>
    <row r="939" spans="1:24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4"/>
      <c r="Q939" s="3"/>
      <c r="R939" s="3"/>
      <c r="S939" s="3"/>
      <c r="T939" s="3"/>
      <c r="U939" s="3"/>
      <c r="V939" s="3"/>
      <c r="W939" s="5"/>
      <c r="X939" s="5"/>
    </row>
    <row r="940" spans="1:24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4"/>
      <c r="Q940" s="3"/>
      <c r="R940" s="3"/>
      <c r="S940" s="3"/>
      <c r="T940" s="3"/>
      <c r="U940" s="3"/>
      <c r="V940" s="3"/>
      <c r="W940" s="5"/>
      <c r="X940" s="5"/>
    </row>
    <row r="941" spans="1:24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4"/>
      <c r="Q941" s="3"/>
      <c r="R941" s="3"/>
      <c r="S941" s="3"/>
      <c r="T941" s="3"/>
      <c r="U941" s="3"/>
      <c r="V941" s="3"/>
      <c r="W941" s="5"/>
      <c r="X941" s="5"/>
    </row>
    <row r="942" spans="1:24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4"/>
      <c r="Q942" s="3"/>
      <c r="R942" s="3"/>
      <c r="S942" s="3"/>
      <c r="T942" s="3"/>
      <c r="U942" s="3"/>
      <c r="V942" s="3"/>
      <c r="W942" s="5"/>
      <c r="X942" s="5"/>
    </row>
    <row r="943" spans="1:24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4"/>
      <c r="Q943" s="3"/>
      <c r="R943" s="3"/>
      <c r="S943" s="3"/>
      <c r="T943" s="3"/>
      <c r="U943" s="3"/>
      <c r="V943" s="3"/>
      <c r="W943" s="5"/>
      <c r="X943" s="5"/>
    </row>
    <row r="944" spans="1:24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4"/>
      <c r="Q944" s="3"/>
      <c r="R944" s="3"/>
      <c r="S944" s="3"/>
      <c r="T944" s="3"/>
      <c r="U944" s="3"/>
      <c r="V944" s="3"/>
      <c r="W944" s="5"/>
      <c r="X944" s="5"/>
    </row>
    <row r="945" spans="1:24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4"/>
      <c r="Q945" s="3"/>
      <c r="R945" s="3"/>
      <c r="S945" s="3"/>
      <c r="T945" s="3"/>
      <c r="U945" s="3"/>
      <c r="V945" s="3"/>
      <c r="W945" s="5"/>
      <c r="X945" s="5"/>
    </row>
    <row r="946" spans="1:24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4"/>
      <c r="Q946" s="3"/>
      <c r="R946" s="3"/>
      <c r="S946" s="3"/>
      <c r="T946" s="3"/>
      <c r="U946" s="3"/>
      <c r="V946" s="3"/>
      <c r="W946" s="5"/>
      <c r="X946" s="5"/>
    </row>
  </sheetData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Elize</dc:creator>
  <cp:lastModifiedBy>AITKEN Karen</cp:lastModifiedBy>
  <dcterms:created xsi:type="dcterms:W3CDTF">2015-01-07T16:30:22Z</dcterms:created>
  <dcterms:modified xsi:type="dcterms:W3CDTF">2015-01-29T09:31:04Z</dcterms:modified>
</cp:coreProperties>
</file>