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ISDocs\docs\Libraries\Main\E-Resources\E-Books\"/>
    </mc:Choice>
  </mc:AlternateContent>
  <bookViews>
    <workbookView xWindow="0" yWindow="0" windowWidth="28800" windowHeight="115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<sst xmlns="http://schemas.openxmlformats.org/spreadsheetml/2006/main" count="6529" uniqueCount="4744">
  <si>
    <t>Anthropology 2014</t>
  </si>
  <si>
    <t>Arnd Schneider &amp; Christopher Wright</t>
  </si>
  <si>
    <t>Anthropology and Art Practice</t>
  </si>
  <si>
    <t>Anthropology,Anthropology of Art (Anthropology),Material Culture,Visual Anthropology</t>
  </si>
  <si>
    <t>10.5040/	9781474214018</t>
  </si>
  <si>
    <t>http://dx.doi.org/10.5040/	9781474214018</t>
  </si>
  <si>
    <t>Roger Sansi</t>
  </si>
  <si>
    <t>Art, Anthropology and the Gift</t>
  </si>
  <si>
    <t>Anthropology,Anthropology of Art (Anthropology),Art and Visual Culture - General</t>
  </si>
  <si>
    <t>10.5040/	9781474214087</t>
  </si>
  <si>
    <t>http://dx.doi.org/10.5040/	9781474214087</t>
  </si>
  <si>
    <t>Fuyubi Nakamura, Morgan Perkins and Olivier Krischer</t>
  </si>
  <si>
    <t>Asia through Art and Anthropology</t>
  </si>
  <si>
    <t>Cultural Translation Across Borders</t>
  </si>
  <si>
    <t>Anthropology,Anthropology of Art (Anthropology),Visual Anthropology,Asian History</t>
  </si>
  <si>
    <t>10.5040/	9781474214032</t>
  </si>
  <si>
    <t>http://dx.doi.org/10.5040/	9781474214032</t>
  </si>
  <si>
    <t>Arnd Schneider and Caterina Pasqualino</t>
  </si>
  <si>
    <t>Experimental Film and Anthropology</t>
  </si>
  <si>
    <t>Anthropology,Visual Anthropology,Film and Media Studies - General,Material Culture</t>
  </si>
  <si>
    <t>10.5040/	9781474214025</t>
  </si>
  <si>
    <t>http://dx.doi.org/10.5040/	9781474214025</t>
  </si>
  <si>
    <t>Christopher E. Forth and Alison Leitch</t>
  </si>
  <si>
    <t>Fat</t>
  </si>
  <si>
    <t>Culture and Materiality</t>
  </si>
  <si>
    <t>Food,Material Culture,Gender Studies</t>
  </si>
  <si>
    <t>10.5040/	9781474214063</t>
  </si>
  <si>
    <t>http://dx.doi.org/10.5040/	9781474214063</t>
  </si>
  <si>
    <t>Bart Barendregt and Rivke Jaffe</t>
  </si>
  <si>
    <t>Green Consumption</t>
  </si>
  <si>
    <t>The Global Rise of Eco-Chic</t>
  </si>
  <si>
    <t>Anthropology,Consumption and Anthropology,Food - Other,Environmental Sociology</t>
  </si>
  <si>
    <t>10.5040/	9781474214049</t>
  </si>
  <si>
    <t>http://dx.doi.org/10.5040/	9781474214049</t>
  </si>
  <si>
    <t>Penelope  Dransart</t>
  </si>
  <si>
    <t>Living Beings</t>
  </si>
  <si>
    <t>Perspectives on Interspecies Engagements</t>
  </si>
  <si>
    <t>Association of Social Anthropologists Monographs</t>
  </si>
  <si>
    <t>Anthropology,Animals and Society,Environment and Anthropology,Philosophy - General</t>
  </si>
  <si>
    <t>10.5040/	9781474214094</t>
  </si>
  <si>
    <t>http://dx.doi.org/10.5040/	9781474214094</t>
  </si>
  <si>
    <t>Magdalena Craciun</t>
  </si>
  <si>
    <t>Material Culture and Authenticity</t>
  </si>
  <si>
    <t>Fake Branded Fashion in Europe</t>
  </si>
  <si>
    <t>Materializing Culture</t>
  </si>
  <si>
    <t>Anthropology,Material Culture,Dress and the Body</t>
  </si>
  <si>
    <t>10.5040/	9781474214100</t>
  </si>
  <si>
    <t>http://dx.doi.org/10.5040/	9781474214100</t>
  </si>
  <si>
    <t>Christina  Riggs</t>
  </si>
  <si>
    <t>Unwrapping Ancient Egypt</t>
  </si>
  <si>
    <t>Anthropology,Museum Studies (Anthropology),Archaeology,Textile History</t>
  </si>
  <si>
    <t>10.5040/	9781474214056</t>
  </si>
  <si>
    <t>http://dx.doi.org/10.5040/	9781474214056</t>
  </si>
  <si>
    <t>Dominik Bartmanski and Ian Woodward</t>
  </si>
  <si>
    <t>Vinyl</t>
  </si>
  <si>
    <t>The Analogue Record in the Digital Age</t>
  </si>
  <si>
    <t>Anthropology,Anthropology of the Senses,Popular Music</t>
  </si>
  <si>
    <t>10.5040/	9781474214070</t>
  </si>
  <si>
    <t>http://dx.doi.org/10.5040/	9781474214070</t>
  </si>
  <si>
    <t>Anthropology Archive 1993-2013</t>
  </si>
  <si>
    <t>Thomas C. Patterson</t>
  </si>
  <si>
    <t>A Social History of Anthropology in the United States</t>
  </si>
  <si>
    <t>Anthropology,Anthropology - Other,Sociology - Other,United States History</t>
  </si>
  <si>
    <t>10.5040/	9781474214308</t>
  </si>
  <si>
    <t>http://dx.doi.org/10.5040/	9781474214308</t>
  </si>
  <si>
    <t>Timothy de Waal Malefyt &amp; Robert J. Morais</t>
  </si>
  <si>
    <t>Advertising and Anthropology</t>
  </si>
  <si>
    <t>Ethnographic Practice and Cultural Perspectives</t>
  </si>
  <si>
    <t>Anthropology,Theory and Method - Anthropology,Marketing and Branding (Business)</t>
  </si>
  <si>
    <t>10.5040/	9781474214131</t>
  </si>
  <si>
    <t>http://dx.doi.org/10.5040/	9781474214131</t>
  </si>
  <si>
    <t>Timothy de Waal Malefyt &amp; Brian Moeran</t>
  </si>
  <si>
    <t>Advertising Cultures</t>
  </si>
  <si>
    <t>Anthropology,Identity and Nation,Marketing and Branding (Business)</t>
  </si>
  <si>
    <t>10.5040/	9781474214346</t>
  </si>
  <si>
    <t>http://dx.doi.org/10.5040/	9781474214346</t>
  </si>
  <si>
    <t>Peter Rigby</t>
  </si>
  <si>
    <t>African Images</t>
  </si>
  <si>
    <t>Racism and the End of Anthropology</t>
  </si>
  <si>
    <t>Global Issues Series</t>
  </si>
  <si>
    <t>Identity and Nation,Sociology of Ethnic and Racial Studies,Anthropology</t>
  </si>
  <si>
    <t>10.5040/	9781474214254</t>
  </si>
  <si>
    <t>http://dx.doi.org/10.5040/	9781474214254</t>
  </si>
  <si>
    <t>Katy Gardner</t>
  </si>
  <si>
    <t>Age, Narrative and Migration</t>
  </si>
  <si>
    <t>The Life Course and Life Histories of Bengali Elders in London</t>
  </si>
  <si>
    <t>Sociology,Sociology of Ageing and Death,Anthropology</t>
  </si>
  <si>
    <t>10.5040/	9781474214278</t>
  </si>
  <si>
    <t>http://dx.doi.org/10.5040/	9781474214278</t>
  </si>
  <si>
    <t>Andy Bennett &amp; Paul Hodkinson</t>
  </si>
  <si>
    <t>Ageing and Youth Cultures</t>
  </si>
  <si>
    <t>Music, Style and Identity</t>
  </si>
  <si>
    <t>Anthropology,Anthropology - Other,Sociology of Ageing and Death,Fashion and Culture</t>
  </si>
  <si>
    <t>10.5040/	9781474214223</t>
  </si>
  <si>
    <t>http://dx.doi.org/10.5040/	9781474214223</t>
  </si>
  <si>
    <t>Stephen Nugent</t>
  </si>
  <si>
    <t>Amazonian Caboclo Society</t>
  </si>
  <si>
    <t>An Essay on Invisibility and Peasant Economy</t>
  </si>
  <si>
    <t>Explorations in Anthropology</t>
  </si>
  <si>
    <t>Anthropology,Ethnography,History - Other</t>
  </si>
  <si>
    <t>10.5040/	9781474214124</t>
  </si>
  <si>
    <t>http://dx.doi.org/10.5040/	9781474214124</t>
  </si>
  <si>
    <t>Victor Buchli</t>
  </si>
  <si>
    <t>An Anthropology of Architecture</t>
  </si>
  <si>
    <t>Anthropology,Visual Anthropology,Material Culture,Architecture - General</t>
  </si>
  <si>
    <t>10.5040/	9781474214179</t>
  </si>
  <si>
    <t>http://dx.doi.org/10.5040/	9781474214179</t>
  </si>
  <si>
    <t>Irène Bellier &amp; Thomas M. Wilson</t>
  </si>
  <si>
    <t>An Anthropology of the European Union</t>
  </si>
  <si>
    <t>Building, Imagining and Experiencing the New Europe</t>
  </si>
  <si>
    <t>Anthropology,Anthropology - Other,European Politics</t>
  </si>
  <si>
    <t>10.5040/	9781474214285</t>
  </si>
  <si>
    <t>http://dx.doi.org/10.5040/	9781474214285</t>
  </si>
  <si>
    <t>An Archaeology of Socialism</t>
  </si>
  <si>
    <t>Anthropology,Architecture - General,Material Culture</t>
  </si>
  <si>
    <t>10.5040/	9781474214261</t>
  </si>
  <si>
    <t>http://dx.doi.org/10.5040/	9781474214261</t>
  </si>
  <si>
    <t>Brian Morris</t>
  </si>
  <si>
    <t>Animals and Ancestors</t>
  </si>
  <si>
    <t>An Ethnography</t>
  </si>
  <si>
    <t>Ethnography,Animals and Society,Anthropology</t>
  </si>
  <si>
    <t>10.5040/	9781474214292</t>
  </si>
  <si>
    <t>http://dx.doi.org/10.5040/	9781474214292</t>
  </si>
  <si>
    <t>Alan Barnard</t>
  </si>
  <si>
    <t>Anthropology and the Bushman</t>
  </si>
  <si>
    <t>Anthropology,Identity and Nation,Kinship</t>
  </si>
  <si>
    <t>10.5040/	9781474214155</t>
  </si>
  <si>
    <t>http://dx.doi.org/10.5040/	9781474214155</t>
  </si>
  <si>
    <t>Daniel Miller</t>
  </si>
  <si>
    <t>Anthropology and the Individual</t>
  </si>
  <si>
    <t>A Material Culture Perspective</t>
  </si>
  <si>
    <t>Anthropology,Identity and Nation,Material Culture</t>
  </si>
  <si>
    <t>10.5040/	9781474214193</t>
  </si>
  <si>
    <t>http://dx.doi.org/10.5040/	9781474214193</t>
  </si>
  <si>
    <t>Pnina Werbner</t>
  </si>
  <si>
    <t>Anthropology and the New Cosmopolitanism</t>
  </si>
  <si>
    <t>Rooted, Feminist and Vernacular Perspectives</t>
  </si>
  <si>
    <t>10.5040/	9781474214186</t>
  </si>
  <si>
    <t>http://dx.doi.org/10.5040/	9781474214186</t>
  </si>
  <si>
    <t>Douglas Davies</t>
  </si>
  <si>
    <t>Anthropology and Theology</t>
  </si>
  <si>
    <t>Anthropology,Anthropology - Other,Theology - Other</t>
  </si>
  <si>
    <t>10.5040/	9781474214315</t>
  </si>
  <si>
    <t>http://dx.doi.org/10.5040/	9781474214315</t>
  </si>
  <si>
    <t>Les Field &amp; Richard G. Fox</t>
  </si>
  <si>
    <t>Anthropology Put to Work</t>
  </si>
  <si>
    <t>Wenner-Gren International Symposium Series</t>
  </si>
  <si>
    <t>Anthropology,Theory and Method - Anthropology</t>
  </si>
  <si>
    <t>10.5040/	9781474214162</t>
  </si>
  <si>
    <t>http://dx.doi.org/10.5040/	9781474214162</t>
  </si>
  <si>
    <t>David Shankland</t>
  </si>
  <si>
    <t>Archaeology and Anthropology</t>
  </si>
  <si>
    <t>Past, Present and Future</t>
  </si>
  <si>
    <t>Anthropology,Material Culture,Archaeology</t>
  </si>
  <si>
    <t>10.5040/	9781474214247</t>
  </si>
  <si>
    <t>http://dx.doi.org/10.5040/	9781474214247</t>
  </si>
  <si>
    <t>Roy Willis &amp; Patrick Curry</t>
  </si>
  <si>
    <t>Astrology, Science and Culture</t>
  </si>
  <si>
    <t>Pulling down the Moon</t>
  </si>
  <si>
    <t>Anthropology,Anthropology - Other</t>
  </si>
  <si>
    <t>10.5040/	9781474214353</t>
  </si>
  <si>
    <t>http://dx.doi.org/10.5040/	9781474214353</t>
  </si>
  <si>
    <t>Elaine Lally</t>
  </si>
  <si>
    <t>At Home with Computers</t>
  </si>
  <si>
    <t>Material Culture,Anthropology</t>
  </si>
  <si>
    <t>10.5040/	9781474214322</t>
  </si>
  <si>
    <t>http://dx.doi.org/10.5040/	9781474214322</t>
  </si>
  <si>
    <t>Simon Winlow</t>
  </si>
  <si>
    <t>Badfellas</t>
  </si>
  <si>
    <t>Crime, Tradition and New Masculinities</t>
  </si>
  <si>
    <t>Sociology,Cultural Sociology,Anthropology</t>
  </si>
  <si>
    <t>10.5040/	9781474214414</t>
  </si>
  <si>
    <t>http://dx.doi.org/10.5040/	9781474214414</t>
  </si>
  <si>
    <t>Helena Wulff</t>
  </si>
  <si>
    <t>Ballet across Borders</t>
  </si>
  <si>
    <t>Career and Culture in the World of Dancers</t>
  </si>
  <si>
    <t>Identity and Nation,Anthropology</t>
  </si>
  <si>
    <t>10.5040/	9781474214445</t>
  </si>
  <si>
    <t>http://dx.doi.org/10.5040/	9781474214445</t>
  </si>
  <si>
    <t>Carrie B. Douglass</t>
  </si>
  <si>
    <t>Barren States</t>
  </si>
  <si>
    <t>The Population Implosion in Europe</t>
  </si>
  <si>
    <t>Anthropology,Anthropology of Gender and Sexuality</t>
  </si>
  <si>
    <t>10.5040/	9781474214452</t>
  </si>
  <si>
    <t>http://dx.doi.org/10.5040/	9781474214452</t>
  </si>
  <si>
    <t>Mark Johnson</t>
  </si>
  <si>
    <t>Beauty and Power</t>
  </si>
  <si>
    <t>Transgendering and Cultural Transformation in the Southern Philippines</t>
  </si>
  <si>
    <t>Anthropology of Gender and Sexuality,Anthropology</t>
  </si>
  <si>
    <t>10.5040/	9781474214469</t>
  </si>
  <si>
    <t>http://dx.doi.org/10.5040/	9781474214469</t>
  </si>
  <si>
    <t>Iwan Rhys Morus</t>
  </si>
  <si>
    <t>Bodies/Machines</t>
  </si>
  <si>
    <t>History,Cultural History,Cultural Sociology</t>
  </si>
  <si>
    <t>10.5040/	9781474214476</t>
  </si>
  <si>
    <t>http://dx.doi.org/10.5040/	9781474214476</t>
  </si>
  <si>
    <t>Nigel Rapport</t>
  </si>
  <si>
    <t>British Subjects</t>
  </si>
  <si>
    <t>An Anthropology of Britain</t>
  </si>
  <si>
    <t>Anthropology,Ethnography</t>
  </si>
  <si>
    <t>10.5040/	9781474214483</t>
  </si>
  <si>
    <t>http://dx.doi.org/10.5040/	9781474214483</t>
  </si>
  <si>
    <t>Fadwa El Guindi</t>
  </si>
  <si>
    <t>By Noon Prayer</t>
  </si>
  <si>
    <t>The Rhythm of Islam</t>
  </si>
  <si>
    <t>Anthropology,Anthropology of Religion and Ritual</t>
  </si>
  <si>
    <t>10.5040/	9781474214537</t>
  </si>
  <si>
    <t>http://dx.doi.org/10.5040/	9781474214537</t>
  </si>
  <si>
    <t>Capitalism</t>
  </si>
  <si>
    <t>An Ethnographic Approach</t>
  </si>
  <si>
    <t>Ethnography,Anthropology</t>
  </si>
  <si>
    <t>10.5040/	9781474214544</t>
  </si>
  <si>
    <t>http://dx.doi.org/10.5040/	9781474214544</t>
  </si>
  <si>
    <t>Jerome R. Mintz</t>
  </si>
  <si>
    <t>Carnival Song and Society</t>
  </si>
  <si>
    <t>Gossip, Sexuality and Creativity in Andalusia</t>
  </si>
  <si>
    <t>10.5040/	9781474214551</t>
  </si>
  <si>
    <t>http://dx.doi.org/10.5040/	9781474214551</t>
  </si>
  <si>
    <t>Lionel Caplan</t>
  </si>
  <si>
    <t>Children of Colonialism</t>
  </si>
  <si>
    <t>Anglo-Indians in a Postcolonial World</t>
  </si>
  <si>
    <t>10.5040/	9781474214575</t>
  </si>
  <si>
    <t>http://dx.doi.org/10.5040/	9781474214575</t>
  </si>
  <si>
    <t>Laurence R. Goldman</t>
  </si>
  <si>
    <t>Child's Play</t>
  </si>
  <si>
    <t>Myth, Mimesis and Make-Believe</t>
  </si>
  <si>
    <t>10.5040/	9781474214582</t>
  </si>
  <si>
    <t>http://dx.doi.org/10.5040/	9781474214582</t>
  </si>
  <si>
    <t>Ping-Chun Hsiung, Maria Jaschok &amp; Cecilia Milwertz</t>
  </si>
  <si>
    <t>Chinese Women Organizing</t>
  </si>
  <si>
    <t>Cadres, Feminists, Muslims, Queers</t>
  </si>
  <si>
    <t>Cross-Cultural Perspectives on Women</t>
  </si>
  <si>
    <t>Anthropology,Anthropology of Gender and Sexuality,Women's History</t>
  </si>
  <si>
    <t>10.5040/	9781474214599</t>
  </si>
  <si>
    <t>http://dx.doi.org/10.5040/	9781474214599</t>
  </si>
  <si>
    <t>Elizabeth Shove</t>
  </si>
  <si>
    <t>Comfort, Cleanliness and Convenience</t>
  </si>
  <si>
    <t>The Social Organization of Normality</t>
  </si>
  <si>
    <t>New Technologies / New Cultures</t>
  </si>
  <si>
    <t>Sociology,Cultural Sociology,Material Culture</t>
  </si>
  <si>
    <t>10.5040/	9781474214605</t>
  </si>
  <si>
    <t>http://dx.doi.org/10.5040/	9781474214605</t>
  </si>
  <si>
    <t>Peter Jackson, Michelle Lowe, Daniel Miller &amp; Frank Mort</t>
  </si>
  <si>
    <t>Commercial Cultures</t>
  </si>
  <si>
    <t>Economies, Practices, Spaces</t>
  </si>
  <si>
    <t>Leisure, Consumption and Culture</t>
  </si>
  <si>
    <t>Sociology,Cultural Sociology</t>
  </si>
  <si>
    <t>10.5040/	9781474214612</t>
  </si>
  <si>
    <t>http://dx.doi.org/10.5040/	9781474214612</t>
  </si>
  <si>
    <t>Kate Crehan</t>
  </si>
  <si>
    <t>Community Art</t>
  </si>
  <si>
    <t>An Anthropological Perspective</t>
  </si>
  <si>
    <t>Anthropology,Anthropology of Art (Anthropology),Art and Visual Culture - General,Cultural Sociology</t>
  </si>
  <si>
    <t>10.5040/	9781474214629</t>
  </si>
  <si>
    <t>http://dx.doi.org/10.5040/	9781474214629</t>
  </si>
  <si>
    <t>Ruth Barcan</t>
  </si>
  <si>
    <t>Complementary and Alternative Medicine</t>
  </si>
  <si>
    <t>Bodies, Therapies, Senses</t>
  </si>
  <si>
    <t>Anthropology,Medical Anthropology,Anthropology of the Senses,Sociology of the Senses</t>
  </si>
  <si>
    <t>10.5040/	9781474214636</t>
  </si>
  <si>
    <t>http://dx.doi.org/10.5040/	9781474214636</t>
  </si>
  <si>
    <t>Gavin Smith</t>
  </si>
  <si>
    <t>Confronting the Present</t>
  </si>
  <si>
    <t>Towards a Politically Engaged Anthropology</t>
  </si>
  <si>
    <t>10.5040/	9781474214643</t>
  </si>
  <si>
    <t>http://dx.doi.org/10.5040/	9781474214643</t>
  </si>
  <si>
    <t>Joel Kahn</t>
  </si>
  <si>
    <t>Constituting the Minangkabau</t>
  </si>
  <si>
    <t>10.5040/	9781474214117</t>
  </si>
  <si>
    <t>http://dx.doi.org/10.5040/	9781474214117</t>
  </si>
  <si>
    <t>Kalman Applbaum &amp; Yoram S. Carmeli</t>
  </si>
  <si>
    <t>Consumption and Market Society in Israel</t>
  </si>
  <si>
    <t>Anthropology,Consumption and Anthropology,Economic Sociology</t>
  </si>
  <si>
    <t>10.5040/	9781474214650</t>
  </si>
  <si>
    <t>http://dx.doi.org/10.5040/	9781474214650</t>
  </si>
  <si>
    <t>Sande Cohen &amp; R. L. Rutsky</t>
  </si>
  <si>
    <t>Consumption in an Age of Information</t>
  </si>
  <si>
    <t>10.5040/	9781474214667</t>
  </si>
  <si>
    <t>http://dx.doi.org/10.5040/	9781474214667</t>
  </si>
  <si>
    <t>Andrew Russell, Mary Thompson &amp; Elisa J. Sobo</t>
  </si>
  <si>
    <t>Contraception across Cultures</t>
  </si>
  <si>
    <t>Technologies, Choices, Constraints</t>
  </si>
  <si>
    <t>10.5040/	9781474214674</t>
  </si>
  <si>
    <t>http://dx.doi.org/10.5040/	9781474214674</t>
  </si>
  <si>
    <t>William Washabaugh</t>
  </si>
  <si>
    <t>Deep Trout</t>
  </si>
  <si>
    <t>Angling in Popular Culture</t>
  </si>
  <si>
    <t>10.5040/	9781474214681</t>
  </si>
  <si>
    <t>http://dx.doi.org/10.5040/	9781474214681</t>
  </si>
  <si>
    <t>Wendy Gunn, Ton Otto and Rachel Charlotte Smith</t>
  </si>
  <si>
    <t>Design Anthropology</t>
  </si>
  <si>
    <t>Theory and Practice</t>
  </si>
  <si>
    <t>Anthropology,Theory and Method - Anthropology,Design - General,Visual Anthropology</t>
  </si>
  <si>
    <t>10.5040/	9781474214698</t>
  </si>
  <si>
    <t>http://dx.doi.org/10.5040/	9781474214698</t>
  </si>
  <si>
    <t>Helene Brembeck &amp; Karin M. Ekström</t>
  </si>
  <si>
    <t>Elusive Consumption</t>
  </si>
  <si>
    <t>Anthropology,Consumption and Anthropology</t>
  </si>
  <si>
    <t>10.5040/	9781474214704</t>
  </si>
  <si>
    <t>http://dx.doi.org/10.5040/	9781474214704</t>
  </si>
  <si>
    <t>Lynn Meskell &amp; Peter Pels</t>
  </si>
  <si>
    <t>Embedding Ethics</t>
  </si>
  <si>
    <t>10.5040/	9781474214759</t>
  </si>
  <si>
    <t>http://dx.doi.org/10.5040/	9781474214759</t>
  </si>
  <si>
    <t>Brian Moeran</t>
  </si>
  <si>
    <t>Ethnography at Work</t>
  </si>
  <si>
    <t>10.5040/	9781474214766</t>
  </si>
  <si>
    <t>http://dx.doi.org/10.5040/	9781474214766</t>
  </si>
  <si>
    <t>Tamara Kohn &amp; Rosemary McKechnie</t>
  </si>
  <si>
    <t>Extending the Boundaries of Care</t>
  </si>
  <si>
    <t>Medical Ethics and Caring Practices</t>
  </si>
  <si>
    <t>Anthropology,Medical Anthropology</t>
  </si>
  <si>
    <t>10.5040/	9781474214773</t>
  </si>
  <si>
    <t>http://dx.doi.org/10.5040/	9781474214773</t>
  </si>
  <si>
    <t>Jane Nadel-Klein</t>
  </si>
  <si>
    <t>Fishing for Heritage</t>
  </si>
  <si>
    <t>Modernity and Loss along the Scottish Coast</t>
  </si>
  <si>
    <t>Anthropology,Identity and Nation</t>
  </si>
  <si>
    <t>10.5040/	9781474214780</t>
  </si>
  <si>
    <t>http://dx.doi.org/10.5040/	9781474214780</t>
  </si>
  <si>
    <t>Flamenco</t>
  </si>
  <si>
    <t>Passion, Politics and Popular Culture</t>
  </si>
  <si>
    <t>10.5040/	9781474214797</t>
  </si>
  <si>
    <t>http://dx.doi.org/10.5040/	9781474214797</t>
  </si>
  <si>
    <t>Jacqueline Andall</t>
  </si>
  <si>
    <t>Gender and Ethnicity in Contemporary Europe</t>
  </si>
  <si>
    <t>Sociology,Sociology of Ethnic and Racial Studies,Sociology of Gender,History</t>
  </si>
  <si>
    <t>10.5040/	9781474214803</t>
  </si>
  <si>
    <t>http://dx.doi.org/10.5040/	9781474214803</t>
  </si>
  <si>
    <t>Floya Anthias &amp; Gabriella Lazaridis</t>
  </si>
  <si>
    <t>Gender and Migration in Southern Europe</t>
  </si>
  <si>
    <t>Women on the Move</t>
  </si>
  <si>
    <t>Mediterranea Series</t>
  </si>
  <si>
    <t>10.5040/	9781474214810</t>
  </si>
  <si>
    <t>http://dx.doi.org/10.5040/	9781474214810</t>
  </si>
  <si>
    <t>Cecilia McCallum</t>
  </si>
  <si>
    <t>Gender and Sociality in Amazonia</t>
  </si>
  <si>
    <t>How Real People Are Made</t>
  </si>
  <si>
    <t>10.5040/	9781474214827</t>
  </si>
  <si>
    <t>http://dx.doi.org/10.5040/	9781474214827</t>
  </si>
  <si>
    <t>Anne Coles &amp; Tina Wallace</t>
  </si>
  <si>
    <t>Gender, Water and Development</t>
  </si>
  <si>
    <t>10.5040/	9781474214834</t>
  </si>
  <si>
    <t>http://dx.doi.org/10.5040/	9781474214834</t>
  </si>
  <si>
    <t>Andy Bennett &amp; Kevin Dawe</t>
  </si>
  <si>
    <t>Guitar Cultures</t>
  </si>
  <si>
    <t>Anthropology,Anthropology - Other,Music and Sound Studies - Other</t>
  </si>
  <si>
    <t>10.5040/	9781474214841</t>
  </si>
  <si>
    <t>http://dx.doi.org/10.5040/	9781474214841</t>
  </si>
  <si>
    <t>Paloma Gay y Blasco</t>
  </si>
  <si>
    <t>Gypsies in Madrid</t>
  </si>
  <si>
    <t>Sex, Gender and the Performance of Identity</t>
  </si>
  <si>
    <t>10.5040/	9781474214858</t>
  </si>
  <si>
    <t>http://dx.doi.org/10.5040/	9781474214858</t>
  </si>
  <si>
    <t>Veit Erlmann</t>
  </si>
  <si>
    <t>Hearing Cultures</t>
  </si>
  <si>
    <t>Essays on Sound, Listening and Modernity</t>
  </si>
  <si>
    <t>Anthropology,Anthropology of the Senses</t>
  </si>
  <si>
    <t>10.5040/	9781474214865</t>
  </si>
  <si>
    <t>http://dx.doi.org/10.5040/	9781474214865</t>
  </si>
  <si>
    <t>Chetan Bhatt</t>
  </si>
  <si>
    <t>Hindu Nationalism</t>
  </si>
  <si>
    <t>Origins, Ideologies and Modern Myths</t>
  </si>
  <si>
    <t>Anthropology,Anthropology of Religion and Ritual,Identity and Nation</t>
  </si>
  <si>
    <t>10.5040/	9781474214872</t>
  </si>
  <si>
    <t>http://dx.doi.org/10.5040/	9781474214872</t>
  </si>
  <si>
    <t>Pasi Falk &amp; Pasi Maenpaa</t>
  </si>
  <si>
    <t>Hitting the Jackpot</t>
  </si>
  <si>
    <t>Lives of Lottery Millionaires</t>
  </si>
  <si>
    <t>10.5040/	9781474214889</t>
  </si>
  <si>
    <t>http://dx.doi.org/10.5040/	9781474214889</t>
  </si>
  <si>
    <t>Sarah Pink</t>
  </si>
  <si>
    <t>Home Truths</t>
  </si>
  <si>
    <t>Gender, Domestic Objects and Everyday Life</t>
  </si>
  <si>
    <t>10.5040/	9781474214896</t>
  </si>
  <si>
    <t>http://dx.doi.org/10.5040/	9781474214896</t>
  </si>
  <si>
    <t>Philip Lalander</t>
  </si>
  <si>
    <t>Hooked on Heroin</t>
  </si>
  <si>
    <t>Drugs and Drifters in a Globalized World</t>
  </si>
  <si>
    <t>10.5040/	9781474214902</t>
  </si>
  <si>
    <t>http://dx.doi.org/10.5040/	9781474214902</t>
  </si>
  <si>
    <t>Donna Birdwell-Pheasant &amp; Denise Lawrence-Züniga</t>
  </si>
  <si>
    <t>House Life</t>
  </si>
  <si>
    <t>Space, Place and Family in Europe</t>
  </si>
  <si>
    <t>10.5040/	9781474214919</t>
  </si>
  <si>
    <t>http://dx.doi.org/10.5040/	9781474214919</t>
  </si>
  <si>
    <t>Hunter-Gatherers in History, Archaeology and Anthropology</t>
  </si>
  <si>
    <t>Anthropology,Anthropology - Other,Anthropology of Food (Food),Archaeology,History - Other,Anthropology of Food (Anthropology)</t>
  </si>
  <si>
    <t>10.5040/	9781474214926</t>
  </si>
  <si>
    <t>http://dx.doi.org/10.5040/	9781474214926</t>
  </si>
  <si>
    <t>Marisol de la Cadena &amp; Orin Starn</t>
  </si>
  <si>
    <t>Indigenous Experience Today</t>
  </si>
  <si>
    <t>10.5040/	9781474214933</t>
  </si>
  <si>
    <t>http://dx.doi.org/10.5040/	9781474214933</t>
  </si>
  <si>
    <t>Tim Edensor</t>
  </si>
  <si>
    <t>Industrial Ruins</t>
  </si>
  <si>
    <t>Space, Aesthetics and Materiality</t>
  </si>
  <si>
    <t>Design,Interior Design &amp; Architecture,Sustainable Design,Architecture - General</t>
  </si>
  <si>
    <t>10.5040/	9781474214940</t>
  </si>
  <si>
    <t>http://dx.doi.org/10.5040/	9781474214940</t>
  </si>
  <si>
    <t>Insects and Human Life</t>
  </si>
  <si>
    <t>Anthropology,Animals and Society</t>
  </si>
  <si>
    <t>10.5040/	9781474214957</t>
  </si>
  <si>
    <t>http://dx.doi.org/10.5040/	9781474214957</t>
  </si>
  <si>
    <t>Phil Jackson</t>
  </si>
  <si>
    <t>Inside Clubbing</t>
  </si>
  <si>
    <t>Sensual Experiments in the Art of Being Human</t>
  </si>
  <si>
    <t>10.5040/	9781474214964</t>
  </si>
  <si>
    <t>http://dx.doi.org/10.5040/	9781474214964</t>
  </si>
  <si>
    <t>David Gellner &amp; Eric Hirsch</t>
  </si>
  <si>
    <t>Inside Organizations</t>
  </si>
  <si>
    <t>Anthropologists at Work</t>
  </si>
  <si>
    <t>10.5040/	9781474214971</t>
  </si>
  <si>
    <t>http://dx.doi.org/10.5040/	9781474214971</t>
  </si>
  <si>
    <t>David Muggleton</t>
  </si>
  <si>
    <t>Inside Subculture</t>
  </si>
  <si>
    <t>The Postmodern Meaning of Style</t>
  </si>
  <si>
    <t>Dress, Body, Culture</t>
  </si>
  <si>
    <t>10.5040/	9781474214988</t>
  </si>
  <si>
    <t>http://dx.doi.org/10.5040/	9781474214988</t>
  </si>
  <si>
    <t>Christopher Tilley</t>
  </si>
  <si>
    <t>Interpretative Archaeology</t>
  </si>
  <si>
    <t>Classical Studies &amp; Archaeology,Archaeology,Anthropology</t>
  </si>
  <si>
    <t>10.5040/	9781474214995</t>
  </si>
  <si>
    <t>http://dx.doi.org/10.5040/	9781474214995</t>
  </si>
  <si>
    <t>Christopher Houston</t>
  </si>
  <si>
    <t>Islam, Kurds and the Turkish Nation State</t>
  </si>
  <si>
    <t>Islam,Anthropology,Anthropology - Other</t>
  </si>
  <si>
    <t>10.5040/	9781474215008</t>
  </si>
  <si>
    <t>http://dx.doi.org/10.5040/	9781474215008</t>
  </si>
  <si>
    <t>Kevin Dawe</t>
  </si>
  <si>
    <t>Island Musics</t>
  </si>
  <si>
    <t>Identity and Nation,Music and Sound Studies - Other,Anthropology</t>
  </si>
  <si>
    <t>10.5040/	9781474215015</t>
  </si>
  <si>
    <t>http://dx.doi.org/10.5040/	9781474215015</t>
  </si>
  <si>
    <t>Jane Schneider</t>
  </si>
  <si>
    <t>Italy's 'Southern Question'</t>
  </si>
  <si>
    <t>Orientalism in One Country</t>
  </si>
  <si>
    <t>European History,Anthropology,Anthropology - Other</t>
  </si>
  <si>
    <t>10.5040/	9781474215022</t>
  </si>
  <si>
    <t>http://dx.doi.org/10.5040/	9781474215022</t>
  </si>
  <si>
    <t>Gabriele Marranci</t>
  </si>
  <si>
    <t>Jihad Beyond Islam</t>
  </si>
  <si>
    <t>Anthropology,Anthropology - Other,Islam</t>
  </si>
  <si>
    <t>10.5040/	9781474215039</t>
  </si>
  <si>
    <t>http://dx.doi.org/10.5040/	9781474215039</t>
  </si>
  <si>
    <t>Karl Marx, Anthropologist</t>
  </si>
  <si>
    <t>Anthropology,Globalization and Anthropology,Politics - Other,Philosophy - General</t>
  </si>
  <si>
    <t>10.5040/	9781474215046</t>
  </si>
  <si>
    <t>http://dx.doi.org/10.5040/	9781474215046</t>
  </si>
  <si>
    <t>Michael Saltman</t>
  </si>
  <si>
    <t>Land and Territoriality</t>
  </si>
  <si>
    <t>Ethnicity and Identity Series</t>
  </si>
  <si>
    <t>Archaeology,Anthropology,Anthropology - Other</t>
  </si>
  <si>
    <t>10.5040/	9781474215053</t>
  </si>
  <si>
    <t>http://dx.doi.org/10.5040/	9781474215053</t>
  </si>
  <si>
    <t>Karsten Paerregaard</t>
  </si>
  <si>
    <t>Linking Separate Worlds</t>
  </si>
  <si>
    <t>Urban Migrants and Rural Lives in Peru</t>
  </si>
  <si>
    <t>10.5040/	9781474215060</t>
  </si>
  <si>
    <t>http://dx.doi.org/10.5040/	9781474215060</t>
  </si>
  <si>
    <t>Simon Coleman &amp; Peter Collins</t>
  </si>
  <si>
    <t>Locating the Field</t>
  </si>
  <si>
    <t>Space, Place and Context in Anthropology</t>
  </si>
  <si>
    <t>10.5040/	9781474214148</t>
  </si>
  <si>
    <t>http://dx.doi.org/10.5040/	9781474214148</t>
  </si>
  <si>
    <t>Tim Butler &amp; Garry Robson</t>
  </si>
  <si>
    <t>London Calling</t>
  </si>
  <si>
    <t>The Middle Classes and the Remaking of Inner London</t>
  </si>
  <si>
    <t>Sociology,Political Sociology,Politics &amp; International Relations</t>
  </si>
  <si>
    <t>10.5040/	9781474215077</t>
  </si>
  <si>
    <t>http://dx.doi.org/10.5040/	9781474215077</t>
  </si>
  <si>
    <t>Robert Willim &amp; Orvar Löfgren</t>
  </si>
  <si>
    <t>Magic, Culture and the New Economy</t>
  </si>
  <si>
    <t>10.5040/	9781474215084</t>
  </si>
  <si>
    <t>http://dx.doi.org/10.5040/	9781474215084</t>
  </si>
  <si>
    <t>Susan Greenwood</t>
  </si>
  <si>
    <t>Magic, Witchcraft and the Otherworld</t>
  </si>
  <si>
    <t>An Anthropology</t>
  </si>
  <si>
    <t>10.5040/	9781474215091</t>
  </si>
  <si>
    <t>http://dx.doi.org/10.5040/	9781474215091</t>
  </si>
  <si>
    <t>Simon Sinclair</t>
  </si>
  <si>
    <t>Making Doctors</t>
  </si>
  <si>
    <t>An Institutional Apprenticeship</t>
  </si>
  <si>
    <t>10.5040/	9781474215107</t>
  </si>
  <si>
    <t>http://dx.doi.org/10.5040/	9781474215107</t>
  </si>
  <si>
    <t>Caroline Humphrey &amp; Ruth Mandel</t>
  </si>
  <si>
    <t>Markets and Moralities</t>
  </si>
  <si>
    <t>Ethnographies of Postsocialism</t>
  </si>
  <si>
    <t>10.5040/	9781474215114</t>
  </si>
  <si>
    <t>http://dx.doi.org/10.5040/	9781474215114</t>
  </si>
  <si>
    <t>Marx's Ghost</t>
  </si>
  <si>
    <t>Conversations with Archaeologists</t>
  </si>
  <si>
    <t>10.5040/	9781474215121</t>
  </si>
  <si>
    <t>http://dx.doi.org/10.5040/	9781474215121</t>
  </si>
  <si>
    <t>Eduardo P. Archetti</t>
  </si>
  <si>
    <t>Masculinities</t>
  </si>
  <si>
    <t>Football, Polo and the Tango in Argentina</t>
  </si>
  <si>
    <t>Anthropology,Anthropology of Gender and Sexuality,Identity and Nation</t>
  </si>
  <si>
    <t>10.5040/	9781474215138</t>
  </si>
  <si>
    <t>http://dx.doi.org/10.5040/	9781474215138</t>
  </si>
  <si>
    <t>Neil Jarman</t>
  </si>
  <si>
    <t>Material Conflicts</t>
  </si>
  <si>
    <t>Parades and Visual Displays in Northern Ireland</t>
  </si>
  <si>
    <t>Anthropology,Material Culture,Visual Anthropology</t>
  </si>
  <si>
    <t>10.5040/	9781474215190</t>
  </si>
  <si>
    <t>http://dx.doi.org/10.5040/	9781474215190</t>
  </si>
  <si>
    <t>Jeremy Aynsley, Christopher Breward &amp; Marius Kwint</t>
  </si>
  <si>
    <t>Material Memories</t>
  </si>
  <si>
    <t>Design and Evocation</t>
  </si>
  <si>
    <t>Classical Studies &amp; Archaeology,Archaeology,Material Culture,Design</t>
  </si>
  <si>
    <t>10.5040/	9781474215206</t>
  </si>
  <si>
    <t>http://dx.doi.org/10.5040/	9781474215206</t>
  </si>
  <si>
    <t>Penny Van Esterik</t>
  </si>
  <si>
    <t>Materializing Thailand</t>
  </si>
  <si>
    <t>Anthropology,Material Culture</t>
  </si>
  <si>
    <t>10.5040/	9781474215213</t>
  </si>
  <si>
    <t>http://dx.doi.org/10.5040/	9781474215213</t>
  </si>
  <si>
    <t>James G. Carrier</t>
  </si>
  <si>
    <t>Meanings of the Market</t>
  </si>
  <si>
    <t>The Free Market in Western Culture</t>
  </si>
  <si>
    <t>10.5040/	9781474215220</t>
  </si>
  <si>
    <t>http://dx.doi.org/10.5040/	9781474215220</t>
  </si>
  <si>
    <t>Grete Brochmann &amp; Tomas Hammar</t>
  </si>
  <si>
    <t>Mechanisms of Immigration Control</t>
  </si>
  <si>
    <t>A Comparative Analysis of European Regulation Policies</t>
  </si>
  <si>
    <t>10.5040/	9781474215237</t>
  </si>
  <si>
    <t>http://dx.doi.org/10.5040/	9781474215237</t>
  </si>
  <si>
    <t>David E. Sutton</t>
  </si>
  <si>
    <t>Memories Cast in Stone</t>
  </si>
  <si>
    <t>The Relevance of the Past in Everyday Life</t>
  </si>
  <si>
    <t>10.5040/	9781474215244</t>
  </si>
  <si>
    <t>http://dx.doi.org/10.5040/	9781474215244</t>
  </si>
  <si>
    <t>Susannah Radstone</t>
  </si>
  <si>
    <t>Memory and Methodology</t>
  </si>
  <si>
    <t>10.5040/	9781474215251</t>
  </si>
  <si>
    <t>http://dx.doi.org/10.5040/	9781474215251</t>
  </si>
  <si>
    <t>Anne-Marie Fortier</t>
  </si>
  <si>
    <t>Migrant Belongings</t>
  </si>
  <si>
    <t>Memory, Space, Identity</t>
  </si>
  <si>
    <t>10.5040/	9781474215268</t>
  </si>
  <si>
    <t>http://dx.doi.org/10.5040/	9781474215268</t>
  </si>
  <si>
    <t>Suki Ali</t>
  </si>
  <si>
    <t>Mixed-Race, Post-Race</t>
  </si>
  <si>
    <t>Gender, New Ethnicities and Cultural Practices</t>
  </si>
  <si>
    <t>Sociology,Sociology of Ethnic and Racial Studies,Anthropology</t>
  </si>
  <si>
    <t>10.5040/	9781474215275</t>
  </si>
  <si>
    <t>http://dx.doi.org/10.5040/	9781474215275</t>
  </si>
  <si>
    <t>Allison Truitt &amp; Stefan Senders</t>
  </si>
  <si>
    <t>Money</t>
  </si>
  <si>
    <t>Ethnographic Encounters</t>
  </si>
  <si>
    <t>Encounters: Experience and Anthropological Knowledge</t>
  </si>
  <si>
    <t>10.5040/	9781474215282</t>
  </si>
  <si>
    <t>http://dx.doi.org/10.5040/	9781474215282</t>
  </si>
  <si>
    <t>Viv Golding &amp; Wayne Modest</t>
  </si>
  <si>
    <t>Museums and Communities</t>
  </si>
  <si>
    <t>Curators, Collections and Collaboration</t>
  </si>
  <si>
    <t>Anthropology,Museum Studies (Anthropology),Museum Studies (Art)</t>
  </si>
  <si>
    <t>10.5040/	9781474215299</t>
  </si>
  <si>
    <t>http://dx.doi.org/10.5040/	9781474215299</t>
  </si>
  <si>
    <t>National Identity, Popular Culture and Everyday Life</t>
  </si>
  <si>
    <t>10.5040/	9781474215305</t>
  </si>
  <si>
    <t>http://dx.doi.org/10.5040/	9781474215305</t>
  </si>
  <si>
    <t>Don Handelman</t>
  </si>
  <si>
    <t>Nationalism and the Israeli State</t>
  </si>
  <si>
    <t>Bureaucratic Logic In Public Events</t>
  </si>
  <si>
    <t>10.5040/	9781474215312</t>
  </si>
  <si>
    <t>http://dx.doi.org/10.5040/	9781474215312</t>
  </si>
  <si>
    <t>Christina Garsten &amp; Helena Wulff</t>
  </si>
  <si>
    <t>New Technologies at Work</t>
  </si>
  <si>
    <t>People, Screens and Social Virtuality</t>
  </si>
  <si>
    <t>10.5040/	9781474215329</t>
  </si>
  <si>
    <t>http://dx.doi.org/10.5040/	9781474215329</t>
  </si>
  <si>
    <t>Nudity</t>
  </si>
  <si>
    <t>A Cultural Anatomy</t>
  </si>
  <si>
    <t>10.5040/	9781474214391</t>
  </si>
  <si>
    <t>http://dx.doi.org/10.5040/	9781474214391</t>
  </si>
  <si>
    <t>Charles Springwood</t>
  </si>
  <si>
    <t>Open Fire</t>
  </si>
  <si>
    <t>Understanding Global Gun Cultures</t>
  </si>
  <si>
    <t>10.5040/	9781474215336</t>
  </si>
  <si>
    <t>http://dx.doi.org/10.5040/	9781474215336</t>
  </si>
  <si>
    <t>Veronica Strang &amp; Mark Busse</t>
  </si>
  <si>
    <t>Ownership and Appropriation</t>
  </si>
  <si>
    <t>Anthropology,Development and Anthropology,Sociology - Other</t>
  </si>
  <si>
    <t>10.5040/	9781474214216</t>
  </si>
  <si>
    <t>http://dx.doi.org/10.5040/	9781474214216</t>
  </si>
  <si>
    <t>D. Ann Herring &amp; Alan C. Swedlund</t>
  </si>
  <si>
    <t>Plagues and Epidemics</t>
  </si>
  <si>
    <t>Infected Spaces Past and Present</t>
  </si>
  <si>
    <t>Anthropology,Medical Anthropology,Sociology of Science and Technology</t>
  </si>
  <si>
    <t>10.5040/	9781474215343</t>
  </si>
  <si>
    <t>http://dx.doi.org/10.5040/	9781474215343</t>
  </si>
  <si>
    <t>Bill Osgerby</t>
  </si>
  <si>
    <t>Playboys in Paradise</t>
  </si>
  <si>
    <t>Masculinity, Youth and Leisure-Style in Modern America</t>
  </si>
  <si>
    <t>10.5040/	9781474215350</t>
  </si>
  <si>
    <t>http://dx.doi.org/10.5040/	9781474215350</t>
  </si>
  <si>
    <t>Lynne Hume</t>
  </si>
  <si>
    <t>Portals</t>
  </si>
  <si>
    <t>Opening Doorways to Other Realities Through the Senses</t>
  </si>
  <si>
    <t>10.5040/	9781474215367</t>
  </si>
  <si>
    <t>http://dx.doi.org/10.5040/	9781474215367</t>
  </si>
  <si>
    <t>Sarah Strauss</t>
  </si>
  <si>
    <t>Positioning Yoga</t>
  </si>
  <si>
    <t>Balancing Acts Across Cultures</t>
  </si>
  <si>
    <t>10.5040/	9781474215374</t>
  </si>
  <si>
    <t>http://dx.doi.org/10.5040/	9781474215374</t>
  </si>
  <si>
    <t>Caroline Humphrey &amp; Katherine Verdery</t>
  </si>
  <si>
    <t>Property in Question</t>
  </si>
  <si>
    <t>Value Transformation in the Global Economy</t>
  </si>
  <si>
    <t>10.5040/	9781474215381</t>
  </si>
  <si>
    <t>http://dx.doi.org/10.5040/	9781474215381</t>
  </si>
  <si>
    <t>Anoop Nayak</t>
  </si>
  <si>
    <t>Race, Place and Globalization</t>
  </si>
  <si>
    <t>Youth Cultures in a Changing World</t>
  </si>
  <si>
    <t>10.5040/	9781474215398</t>
  </si>
  <si>
    <t>http://dx.doi.org/10.5040/	9781474215398</t>
  </si>
  <si>
    <t>Brian Alleyne</t>
  </si>
  <si>
    <t>Radicals Against Race</t>
  </si>
  <si>
    <t>Black Activism and Cultural Politics</t>
  </si>
  <si>
    <t>Sociology,Sociology of Ethnic and Racial Studies,History,Political Sociology</t>
  </si>
  <si>
    <t>10.5040/	9781474215404</t>
  </si>
  <si>
    <t>http://dx.doi.org/10.5040/	9781474215404</t>
  </si>
  <si>
    <t>Sharon Macdonald</t>
  </si>
  <si>
    <t>Reimagining Culture</t>
  </si>
  <si>
    <t>Histories, Identities and the Gaelic Renaissance</t>
  </si>
  <si>
    <t>10.5040/	9781474214407</t>
  </si>
  <si>
    <t>http://dx.doi.org/10.5040/	9781474214407</t>
  </si>
  <si>
    <t>Crispin Paine</t>
  </si>
  <si>
    <t>Religious Objects in Museums</t>
  </si>
  <si>
    <t>Private Lives and Public Duties</t>
  </si>
  <si>
    <t>Anthropology,Visual Anthropology,Anthropology of Art (Anthropology),Anthropology of Religion (RS)</t>
  </si>
  <si>
    <t>10.5040/	9781474215411</t>
  </si>
  <si>
    <t>http://dx.doi.org/10.5040/	9781474215411</t>
  </si>
  <si>
    <t>Simon Carter</t>
  </si>
  <si>
    <t>Rise and Shine</t>
  </si>
  <si>
    <t>Sunlight, Technology and Health</t>
  </si>
  <si>
    <t>10.5040/	9781474215428</t>
  </si>
  <si>
    <t>http://dx.doi.org/10.5040/	9781474215428</t>
  </si>
  <si>
    <t>Katie Featherstone, Paul Atkinson, Aditya Bharadwaj &amp; Angus Clarke</t>
  </si>
  <si>
    <t>Risky Relations</t>
  </si>
  <si>
    <t>Family, Kinship and the New Genetics</t>
  </si>
  <si>
    <t>Anthropology,Kinship,Medical Anthropology</t>
  </si>
  <si>
    <t>10.5040/	9781474215435</t>
  </si>
  <si>
    <t>http://dx.doi.org/10.5040/	9781474215435</t>
  </si>
  <si>
    <t>Gunter Senft &amp; Ellen B. Basso</t>
  </si>
  <si>
    <t>Ritual Communication</t>
  </si>
  <si>
    <t>10.5040/	9781474215442</t>
  </si>
  <si>
    <t>http://dx.doi.org/10.5040/	9781474215442</t>
  </si>
  <si>
    <t>Christopher C. Taylor</t>
  </si>
  <si>
    <t>Sacrifice as Terror</t>
  </si>
  <si>
    <t>The Rwandan Genocide of 1994</t>
  </si>
  <si>
    <t>10.5040/	9781474215459</t>
  </si>
  <si>
    <t>http://dx.doi.org/10.5040/	9781474215459</t>
  </si>
  <si>
    <t>Elizabeth Edwards, Chris Gosden &amp; Ruth Phillips</t>
  </si>
  <si>
    <t>Sensible Objects</t>
  </si>
  <si>
    <t>Colonialism, Museums and Material Culture</t>
  </si>
  <si>
    <t>10.5040/	9781474215466</t>
  </si>
  <si>
    <t>http://dx.doi.org/10.5040/	9781474215466</t>
  </si>
  <si>
    <t>Lesley Johnson &amp; Justine Lloyd</t>
  </si>
  <si>
    <t>Sentenced to Everyday Life</t>
  </si>
  <si>
    <t>Feminism and the Housewife</t>
  </si>
  <si>
    <t>10.5040/	9781474215473</t>
  </si>
  <si>
    <t>http://dx.doi.org/10.5040/	9781474215473</t>
  </si>
  <si>
    <t>Roy Willis</t>
  </si>
  <si>
    <t>Some Spirits Heal, Others Only Dance</t>
  </si>
  <si>
    <t>A Journey into Human Selfhood in an African Village</t>
  </si>
  <si>
    <t>Medical Anthropology,Anthropology</t>
  </si>
  <si>
    <t>10.5040/	9781474215527</t>
  </si>
  <si>
    <t>http://dx.doi.org/10.5040/	9781474215527</t>
  </si>
  <si>
    <t>Navtej K. Purewal</t>
  </si>
  <si>
    <t>Son Preference</t>
  </si>
  <si>
    <t>Sex Selection, Gender and Culture in South Asia</t>
  </si>
  <si>
    <t>Anthropology,Anthropology of Gender and Sexuality,Sociology of Gender</t>
  </si>
  <si>
    <t>10.5040/	9781474215534</t>
  </si>
  <si>
    <t>http://dx.doi.org/10.5040/	9781474215534</t>
  </si>
  <si>
    <t>Michael Bull</t>
  </si>
  <si>
    <t>Sounding Out the City</t>
  </si>
  <si>
    <t>Personal Stereos and the Management of Everyday Life</t>
  </si>
  <si>
    <t>Sociology,Urban Sociology,Material Culture</t>
  </si>
  <si>
    <t>10.5040/	9781474215541</t>
  </si>
  <si>
    <t>http://dx.doi.org/10.5040/	9781474215541</t>
  </si>
  <si>
    <t>Nirmal Puwar &amp; Parvati Raghuram</t>
  </si>
  <si>
    <t>South Asian Women in the Diaspora</t>
  </si>
  <si>
    <t>10.5040/	9781474215558</t>
  </si>
  <si>
    <t>http://dx.doi.org/10.5040/	9781474215558</t>
  </si>
  <si>
    <t>Nirmal Puwar</t>
  </si>
  <si>
    <t>Space Invaders</t>
  </si>
  <si>
    <t>Race, Gender and Bodies Out of Place</t>
  </si>
  <si>
    <t>10.5040/	9781474215565</t>
  </si>
  <si>
    <t>http://dx.doi.org/10.5040/	9781474215565</t>
  </si>
  <si>
    <t>Josiah Heyman</t>
  </si>
  <si>
    <t>States and Illegal Practices</t>
  </si>
  <si>
    <t>10.5040/	9781474215572</t>
  </si>
  <si>
    <t>http://dx.doi.org/10.5040/	9781474215572</t>
  </si>
  <si>
    <t>Barbara Bender</t>
  </si>
  <si>
    <t>Stonehenge</t>
  </si>
  <si>
    <t>Making Space</t>
  </si>
  <si>
    <t>Classical Studies &amp; Archaeology,Archaeology,Material Culture</t>
  </si>
  <si>
    <t>10.5040/	9781474215589</t>
  </si>
  <si>
    <t>http://dx.doi.org/10.5040/	9781474215589</t>
  </si>
  <si>
    <t>Mark Clapson</t>
  </si>
  <si>
    <t>Suburban Century</t>
  </si>
  <si>
    <t>Social Change and Urban Growth in England and the USA</t>
  </si>
  <si>
    <t>Sociology,Urban Sociology,Anthropology of Art (Anthropology),Cultural Sociology</t>
  </si>
  <si>
    <t>10.5040/	9781474215596</t>
  </si>
  <si>
    <t>http://dx.doi.org/10.5040/	9781474215596</t>
  </si>
  <si>
    <t>Anamaria Iosif Ross</t>
  </si>
  <si>
    <t>The Anthropology of Alternative Medicine</t>
  </si>
  <si>
    <t>10.5040/	9781474215602</t>
  </si>
  <si>
    <t>http://dx.doi.org/10.5040/	9781474215602</t>
  </si>
  <si>
    <t>Hastings Donnan &amp; Thomas M. Wilson</t>
  </si>
  <si>
    <t>The Anthropology of Ireland</t>
  </si>
  <si>
    <t>10.5040/	9781474215619</t>
  </si>
  <si>
    <t>http://dx.doi.org/10.5040/	9781474215619</t>
  </si>
  <si>
    <t>The Anthropology of Islam</t>
  </si>
  <si>
    <t>10.5040/	9781474215626</t>
  </si>
  <si>
    <t>http://dx.doi.org/10.5040/	9781474215626</t>
  </si>
  <si>
    <t>Claire Alexander</t>
  </si>
  <si>
    <t>The Asian Gang</t>
  </si>
  <si>
    <t>Ethnicity, Identity, Masculinity</t>
  </si>
  <si>
    <t>Sociology,Sociology of Ethnic and Racial Studies</t>
  </si>
  <si>
    <t>10.5040/	9781474215633</t>
  </si>
  <si>
    <t>http://dx.doi.org/10.5040/	9781474215633</t>
  </si>
  <si>
    <t>The Business of Ethnography</t>
  </si>
  <si>
    <t>Strategic Exchanges, People and Organizations</t>
  </si>
  <si>
    <t>10.5040/	9781474215640</t>
  </si>
  <si>
    <t>http://dx.doi.org/10.5040/	9781474215640</t>
  </si>
  <si>
    <t>Heather Horst &amp; Daniel Miller</t>
  </si>
  <si>
    <t>The Cell Phone</t>
  </si>
  <si>
    <t>An Anthropology of Communication</t>
  </si>
  <si>
    <t>10.5040/	9781474215657</t>
  </si>
  <si>
    <t>http://dx.doi.org/10.5040/	9781474215657</t>
  </si>
  <si>
    <t>Declan Quigley</t>
  </si>
  <si>
    <t>The Character of Kingship</t>
  </si>
  <si>
    <t>10.5040/	9781474215664</t>
  </si>
  <si>
    <t>http://dx.doi.org/10.5040/	9781474215664</t>
  </si>
  <si>
    <t>Benjamin Noys</t>
  </si>
  <si>
    <t>The Culture of Death</t>
  </si>
  <si>
    <t>History,Cultural History</t>
  </si>
  <si>
    <t>10.5040/	9781474215671</t>
  </si>
  <si>
    <t>http://dx.doi.org/10.5040/	9781474215671</t>
  </si>
  <si>
    <t>Harvey Whitehouse</t>
  </si>
  <si>
    <t>The Debated Mind</t>
  </si>
  <si>
    <t>Evolutionary Psychology versus Ethnography</t>
  </si>
  <si>
    <t>10.5040/	9781474215688</t>
  </si>
  <si>
    <t>http://dx.doi.org/10.5040/	9781474215688</t>
  </si>
  <si>
    <t>Josep R. Llobera</t>
  </si>
  <si>
    <t>The God of Modernity</t>
  </si>
  <si>
    <t>The Development of Nationalism in Western Europe</t>
  </si>
  <si>
    <t>Berg European Studies Series</t>
  </si>
  <si>
    <t>Anthropology,European History,Development and Anthropology</t>
  </si>
  <si>
    <t>10.5040/	9781474215695</t>
  </si>
  <si>
    <t>http://dx.doi.org/10.5040/	9781474215695</t>
  </si>
  <si>
    <t>Daniel Miller &amp; Don Slater</t>
  </si>
  <si>
    <t>The Internet</t>
  </si>
  <si>
    <t>10.5040/	9781474215701</t>
  </si>
  <si>
    <t>http://dx.doi.org/10.5040/	9781474215701</t>
  </si>
  <si>
    <t>Jonathan Skinner</t>
  </si>
  <si>
    <t>The Interview</t>
  </si>
  <si>
    <t>10.5040/	9781474214230</t>
  </si>
  <si>
    <t>http://dx.doi.org/10.5040/	9781474214230</t>
  </si>
  <si>
    <t>David Anderson, Susan Beckerleg, Degol Hailu &amp; Axel Klein</t>
  </si>
  <si>
    <t>The Khat Controversy</t>
  </si>
  <si>
    <t>Stimulating the Debate on Drugs</t>
  </si>
  <si>
    <t>Cultures of Consumption Series</t>
  </si>
  <si>
    <t>10.5040/	9781474215718</t>
  </si>
  <si>
    <t>http://dx.doi.org/10.5040/	9781474215718</t>
  </si>
  <si>
    <t>Frank Trentmann</t>
  </si>
  <si>
    <t>The Making of the Consumer</t>
  </si>
  <si>
    <t>Knowledge, Power and Identity in the Modern World</t>
  </si>
  <si>
    <t>History,Social History,Sociology</t>
  </si>
  <si>
    <t>10.5040/	9781474215725</t>
  </si>
  <si>
    <t>http://dx.doi.org/10.5040/	9781474215725</t>
  </si>
  <si>
    <t>The Materiality of Stone</t>
  </si>
  <si>
    <t>Explorations in Landscape Phenomenology</t>
  </si>
  <si>
    <t>10.5040/	9781474215732</t>
  </si>
  <si>
    <t>http://dx.doi.org/10.5040/	9781474215732</t>
  </si>
  <si>
    <t>Gary Armstrong &amp; Clive Norris</t>
  </si>
  <si>
    <t>The Maximum Surveillance Society</t>
  </si>
  <si>
    <t>The Rise of CCTV</t>
  </si>
  <si>
    <t>10.5040/	9781474215749</t>
  </si>
  <si>
    <t>http://dx.doi.org/10.5040/	9781474215749</t>
  </si>
  <si>
    <t>Veronica Strang</t>
  </si>
  <si>
    <t>The Meaning of Water</t>
  </si>
  <si>
    <t>10.5040/	9781474215756</t>
  </si>
  <si>
    <t>http://dx.doi.org/10.5040/	9781474215756</t>
  </si>
  <si>
    <t>The Migration Process</t>
  </si>
  <si>
    <t>Capital, Gifts and Offerings among British Pakistanis</t>
  </si>
  <si>
    <t>10.5040/	9781474215763</t>
  </si>
  <si>
    <t>http://dx.doi.org/10.5040/	9781474215763</t>
  </si>
  <si>
    <t>Howard Williamson</t>
  </si>
  <si>
    <t>The Milltown Boys Revisited</t>
  </si>
  <si>
    <t>Sociology,Cultural Sociology,Social Stratification</t>
  </si>
  <si>
    <t>10.5040/	9781474215770</t>
  </si>
  <si>
    <t>http://dx.doi.org/10.5040/	9781474215770</t>
  </si>
  <si>
    <t>Tony Walter</t>
  </si>
  <si>
    <t>The Mourning for Diana</t>
  </si>
  <si>
    <t>Sociology,Cultural Sociology,Anthropology,Sociology of Ageing and Death</t>
  </si>
  <si>
    <t>10.5040/	9781474215787</t>
  </si>
  <si>
    <t>http://dx.doi.org/10.5040/	9781474215787</t>
  </si>
  <si>
    <t>The Nature of Magic</t>
  </si>
  <si>
    <t>An Anthropology of Consciousness</t>
  </si>
  <si>
    <t>10.5040/	9781474215794</t>
  </si>
  <si>
    <t>http://dx.doi.org/10.5040/	9781474215794</t>
  </si>
  <si>
    <t>Joy Hendry</t>
  </si>
  <si>
    <t>The Orient Strikes Back</t>
  </si>
  <si>
    <t>A Global View of Cultural Display</t>
  </si>
  <si>
    <t>10.5040/	9781474215800</t>
  </si>
  <si>
    <t>http://dx.doi.org/10.5040/	9781474215800</t>
  </si>
  <si>
    <t>The Power of Animals</t>
  </si>
  <si>
    <t>Animals and Society,Anthropology</t>
  </si>
  <si>
    <t>10.5040/	9781474215817</t>
  </si>
  <si>
    <t>http://dx.doi.org/10.5040/	9781474215817</t>
  </si>
  <si>
    <t>Doris Francis, Leonie Kellaher &amp; Georgina Neophytou</t>
  </si>
  <si>
    <t>The Secret Cemetery</t>
  </si>
  <si>
    <t>10.5040/	9781474215824</t>
  </si>
  <si>
    <t>http://dx.doi.org/10.5040/	9781474215824</t>
  </si>
  <si>
    <t>Mark Paterson</t>
  </si>
  <si>
    <t>The Senses of Touch</t>
  </si>
  <si>
    <t>Haptics, Affects and Technologies</t>
  </si>
  <si>
    <t>Anthropology,Fashion,Anthropology of the Senses,Fashion and Culture</t>
  </si>
  <si>
    <t>10.5040/	9781474215831</t>
  </si>
  <si>
    <t>http://dx.doi.org/10.5040/	9781474215831</t>
  </si>
  <si>
    <t>Samantha Hillyard</t>
  </si>
  <si>
    <t>The Sociology of Rural Life</t>
  </si>
  <si>
    <t>Sociology,Sociology - Other</t>
  </si>
  <si>
    <t>10.5040/	9781474215848</t>
  </si>
  <si>
    <t>http://dx.doi.org/10.5040/	9781474215848</t>
  </si>
  <si>
    <t>Deborah Bryceson &amp; Ulla Vuorela</t>
  </si>
  <si>
    <t>The Transnational Family</t>
  </si>
  <si>
    <t>New European Frontiers and Global Networks</t>
  </si>
  <si>
    <t>10.5040/	9781474215855</t>
  </si>
  <si>
    <t>http://dx.doi.org/10.5040/	9781474215855</t>
  </si>
  <si>
    <t>Julie Scott &amp; Tom Selwyn</t>
  </si>
  <si>
    <t>Thinking Through Tourism</t>
  </si>
  <si>
    <t>Anthropology,Development and Anthropology,Environment and Anthropology,Sociology - Other</t>
  </si>
  <si>
    <t>10.5040/	9781474214209</t>
  </si>
  <si>
    <t>http://dx.doi.org/10.5040/	9781474214209</t>
  </si>
  <si>
    <t>Elizabeth Shove, Frank Trentmann &amp; Richard Wilk</t>
  </si>
  <si>
    <t>Time, Consumption and Everyday Life</t>
  </si>
  <si>
    <t>Practice, Materiality and Culture</t>
  </si>
  <si>
    <t>Anthropology,Consumption and Anthropology,Food Geography,Cultural Sociology</t>
  </si>
  <si>
    <t>10.5040/	9781474215862</t>
  </si>
  <si>
    <t>http://dx.doi.org/10.5040/	9781474215862</t>
  </si>
  <si>
    <t>Friedrich Lenger</t>
  </si>
  <si>
    <t>Towards an Urban Nation</t>
  </si>
  <si>
    <t>Germany since 1780</t>
  </si>
  <si>
    <t>German Historical Perspectives</t>
  </si>
  <si>
    <t>Sociology,Urban Sociology,History</t>
  </si>
  <si>
    <t>10.5040/	9781474214339</t>
  </si>
  <si>
    <t>http://dx.doi.org/10.5040/	9781474214339</t>
  </si>
  <si>
    <t>Abraham Rosman &amp; Paula G. Rubel</t>
  </si>
  <si>
    <t>Translating Cultures</t>
  </si>
  <si>
    <t>Perspectives on Translation and Anthropology</t>
  </si>
  <si>
    <t>10.5040/	9781474215879</t>
  </si>
  <si>
    <t>http://dx.doi.org/10.5040/	9781474215879</t>
  </si>
  <si>
    <t>James F. Weiner</t>
  </si>
  <si>
    <t>Tree Leaf Talk</t>
  </si>
  <si>
    <t>A Heideggerian Anthropology</t>
  </si>
  <si>
    <t>10.5040/	9781474215886</t>
  </si>
  <si>
    <t>http://dx.doi.org/10.5040/	9781474215886</t>
  </si>
  <si>
    <t>Uncommon Ground</t>
  </si>
  <si>
    <t>Landscape, Values and the Environment</t>
  </si>
  <si>
    <t>10.5040/	9781474215893</t>
  </si>
  <si>
    <t>http://dx.doi.org/10.5040/	9781474215893</t>
  </si>
  <si>
    <t>Sara Ahmed, Claudia Castada, Anne-Marie Fortier &amp; Mimi Sheller</t>
  </si>
  <si>
    <t>Uprootings/Regroundings</t>
  </si>
  <si>
    <t>Questions of Home and Migration</t>
  </si>
  <si>
    <t>Sociology,Migration,Anthropology</t>
  </si>
  <si>
    <t>10.5040/	9781474215909</t>
  </si>
  <si>
    <t>http://dx.doi.org/10.5040/	9781474215909</t>
  </si>
  <si>
    <t>Parvis Ghassem-Fachandi</t>
  </si>
  <si>
    <t>Violence</t>
  </si>
  <si>
    <t>10.5040/	9781474215916</t>
  </si>
  <si>
    <t>http://dx.doi.org/10.5040/	9781474215916</t>
  </si>
  <si>
    <t>Simon Winlow &amp; Steve Hall</t>
  </si>
  <si>
    <t>Violent Night</t>
  </si>
  <si>
    <t>Urban Leisure and Contemporary Culture</t>
  </si>
  <si>
    <t>10.5040/	9781474215923</t>
  </si>
  <si>
    <t>http://dx.doi.org/10.5040/	9781474215923</t>
  </si>
  <si>
    <t>Christine Hine</t>
  </si>
  <si>
    <t>Virtual Methods</t>
  </si>
  <si>
    <t>Issues in Social Research on the Internet</t>
  </si>
  <si>
    <t>10.5040/	9781474215930</t>
  </si>
  <si>
    <t>http://dx.doi.org/10.5040/	9781474215930</t>
  </si>
  <si>
    <t>Sarah Strauss &amp; Benjamin S. Orlove</t>
  </si>
  <si>
    <t>Weather, Climate, Culture</t>
  </si>
  <si>
    <t>10.5040/	9781474215947</t>
  </si>
  <si>
    <t>http://dx.doi.org/10.5040/	9781474215947</t>
  </si>
  <si>
    <t>Rebecca Cassidy &amp; Molly Mullin</t>
  </si>
  <si>
    <t>Where the Wild Things Are Now</t>
  </si>
  <si>
    <t>Domestication Reconsidered</t>
  </si>
  <si>
    <t>10.5040/	9781474215954</t>
  </si>
  <si>
    <t>http://dx.doi.org/10.5040/	9781474215954</t>
  </si>
  <si>
    <t>Women and Bullfighting</t>
  </si>
  <si>
    <t>Gender, Sex and the Consumption of Tradition</t>
  </si>
  <si>
    <t>10.5040/	9781474215961</t>
  </si>
  <si>
    <t>http://dx.doi.org/10.5040/	9781474215961</t>
  </si>
  <si>
    <t>Abigail Gregory &amp; Ursula Tidd</t>
  </si>
  <si>
    <t>Women in Contemporary France</t>
  </si>
  <si>
    <t>History,Modern History,Women's History</t>
  </si>
  <si>
    <t>10.5040/	9781474215978</t>
  </si>
  <si>
    <t>http://dx.doi.org/10.5040/	9781474215978</t>
  </si>
  <si>
    <t>Jane Schneider &amp; Ida Susser</t>
  </si>
  <si>
    <t>Wounded Cities</t>
  </si>
  <si>
    <t>Destruction and Reconstruction in a Globalized World</t>
  </si>
  <si>
    <t>10.5040/	9781474215985</t>
  </si>
  <si>
    <t>http://dx.doi.org/10.5040/	9781474215985</t>
  </si>
  <si>
    <t>Biblical Studies 2013</t>
  </si>
  <si>
    <t>Jamie A. Grant</t>
  </si>
  <si>
    <t>A God of Faithfulness</t>
  </si>
  <si>
    <t>Essays in Honour of J. Gordon McConville on his 60th Birthday</t>
  </si>
  <si>
    <t>The Library of Hebrew Bible/Old Testament Studies</t>
  </si>
  <si>
    <t>Biblical Studies,Old Testament / Hebrew Bible,OT Interpretation</t>
  </si>
  <si>
    <t>10.5040/	9781472550224</t>
  </si>
  <si>
    <t>http://dx.doi.org/10.5040/	9781472550224</t>
  </si>
  <si>
    <t>Abson Prédestin Joseph</t>
  </si>
  <si>
    <t>A Narratological Reading of 1 Peter</t>
  </si>
  <si>
    <t>The Library of New Testament Studies</t>
  </si>
  <si>
    <t>Biblical Studies,New Testament,Peter and Jude 1 &amp; 2</t>
  </si>
  <si>
    <t>10.5040/	9781472550231</t>
  </si>
  <si>
    <t>http://dx.doi.org/10.5040/	9781472550231</t>
  </si>
  <si>
    <t>Susan I. Bubbers</t>
  </si>
  <si>
    <t>A Scriptural Theology of Eucharistic Blessings</t>
  </si>
  <si>
    <t>Biblical Studies,New Testament,Theology,Jesus</t>
  </si>
  <si>
    <t>10.5040/	9781472550248</t>
  </si>
  <si>
    <t>http://dx.doi.org/10.5040/	9781472550248</t>
  </si>
  <si>
    <t>Jennifer G. Bird</t>
  </si>
  <si>
    <t>Abuse, Power and Fearful Obedience</t>
  </si>
  <si>
    <t>Reconsidering 1 Peter's Commands to Wives</t>
  </si>
  <si>
    <t>10.5040/	9781472550255</t>
  </si>
  <si>
    <t>http://dx.doi.org/10.5040/	9781472550255</t>
  </si>
  <si>
    <t>Gerbern S. Oegema</t>
  </si>
  <si>
    <t>Apocalyptic Interpretation of the Bible</t>
  </si>
  <si>
    <t>Apocalypticism and Biblical Interpretation in Early Judaism, the Apostle Paul, the Historical Jesus, and their Reception History</t>
  </si>
  <si>
    <t>Jewish and Christian Text</t>
  </si>
  <si>
    <t>Biblical Studies,New Testament,Apocalypticism,Historical Jesus</t>
  </si>
  <si>
    <t>10.5040/	9781472550262</t>
  </si>
  <si>
    <t>http://dx.doi.org/10.5040/	9781472550262</t>
  </si>
  <si>
    <t>Rannfrid I. Thelle</t>
  </si>
  <si>
    <t>Approaches to the 'Chosen Place'</t>
  </si>
  <si>
    <t>Accessing a Biblical Concept</t>
  </si>
  <si>
    <t>Biblical Studies,Old Testament / Hebrew Bible,Deuteronomy</t>
  </si>
  <si>
    <t>10.5040/	9781472550279</t>
  </si>
  <si>
    <t>http://dx.doi.org/10.5040/	9781472550279</t>
  </si>
  <si>
    <t>David C. Sim &amp; James S. McLaren</t>
  </si>
  <si>
    <t xml:space="preserve">Attitudes to Gentiles in Ancient Judaism and Early Christianity </t>
  </si>
  <si>
    <t>Biblical Studies,New Testament,Second Temple Judaism</t>
  </si>
  <si>
    <t>10.5040/	9781472550286</t>
  </si>
  <si>
    <t>http://dx.doi.org/10.5040/	9781472550286</t>
  </si>
  <si>
    <t>David G. Horrell</t>
  </si>
  <si>
    <t>Becoming Christian</t>
  </si>
  <si>
    <t>Essays on 1 Peter and the Making of Christian Identity</t>
  </si>
  <si>
    <t>Biblical Studies,New Testament</t>
  </si>
  <si>
    <t>10.5040/	9781472550293</t>
  </si>
  <si>
    <t>http://dx.doi.org/10.5040/	9781472550293</t>
  </si>
  <si>
    <t>Eryl W. Davies</t>
  </si>
  <si>
    <t>Biblical Criticism: A Guide for the Perplexed</t>
  </si>
  <si>
    <t>Guides for the Perplexed</t>
  </si>
  <si>
    <t>Biblical Studies,Biblical Interpretation</t>
  </si>
  <si>
    <t>10.5040/	9781472550309</t>
  </si>
  <si>
    <t>http://dx.doi.org/10.5040/	9781472550309</t>
  </si>
  <si>
    <t>Bradford A. Anderson</t>
  </si>
  <si>
    <t>Brotherhood and Inheritance</t>
  </si>
  <si>
    <t>A Canonical Reading of the Esau and Edom Traditions</t>
  </si>
  <si>
    <t>Biblical Studies,Old Testament / Hebrew Bible,Genesis</t>
  </si>
  <si>
    <t>10.5040/	9781472550323</t>
  </si>
  <si>
    <t>http://dx.doi.org/10.5040/	9781472550323</t>
  </si>
  <si>
    <t>Christopher W. Skinner</t>
  </si>
  <si>
    <t>Characters and Characterization in the Gospel of John</t>
  </si>
  <si>
    <t>Biblical Studies,New Testament,Gospels</t>
  </si>
  <si>
    <t>10.5040/	9781472550330</t>
  </si>
  <si>
    <t>http://dx.doi.org/10.5040/	9781472550330</t>
  </si>
  <si>
    <t>George Carraway</t>
  </si>
  <si>
    <t>Christ is God Over All</t>
  </si>
  <si>
    <t>Romans 9:5 in the context of Romans 9-11</t>
  </si>
  <si>
    <t>Biblical Studies,New Testament,Romans</t>
  </si>
  <si>
    <t>10.5040/	9781472550347</t>
  </si>
  <si>
    <t>http://dx.doi.org/10.5040/	9781472550347</t>
  </si>
  <si>
    <t>Mark K. George</t>
  </si>
  <si>
    <t>Constructions of Space IV</t>
  </si>
  <si>
    <t>Further Developments in Examining Ancient Israel's Social Space</t>
  </si>
  <si>
    <t>Biblical Studies,Old Testament / Hebrew Bible</t>
  </si>
  <si>
    <t>10.5040/	9781472550354</t>
  </si>
  <si>
    <t>http://dx.doi.org/10.5040/	9781472550354</t>
  </si>
  <si>
    <t>Gert T.M. Prinsloo</t>
  </si>
  <si>
    <t>Constructions of Space V</t>
  </si>
  <si>
    <t>Place, Space and Identity in the Ancient Mediterranean World</t>
  </si>
  <si>
    <t>10.5040/	9781472556752</t>
  </si>
  <si>
    <t>http://dx.doi.org/10.5040/	9781472556752</t>
  </si>
  <si>
    <t>Eun-Woo Lee</t>
  </si>
  <si>
    <t>Crossing the Jordan</t>
  </si>
  <si>
    <t>Diachrony Versus Synchrony in the Book of Joshua</t>
  </si>
  <si>
    <t>Biblical Studies,Old Testament / Hebrew Bible,Joshua</t>
  </si>
  <si>
    <t>10.5040/	9781472550361</t>
  </si>
  <si>
    <t>http://dx.doi.org/10.5040/	9781472550361</t>
  </si>
  <si>
    <t>Stuart Weeks</t>
  </si>
  <si>
    <t>Ecclesiastes and Scepticism</t>
  </si>
  <si>
    <t>Biblical Studies,Old Testament / Hebrew Bible,Ecclesiastes</t>
  </si>
  <si>
    <t>10.5040/	9781472550378</t>
  </si>
  <si>
    <t>http://dx.doi.org/10.5040/	9781472550378</t>
  </si>
  <si>
    <t>Steed Vernyl Davidson</t>
  </si>
  <si>
    <t>Empire and Exile</t>
  </si>
  <si>
    <t>Postcolonial Readings of the Book of Jeremiah</t>
  </si>
  <si>
    <t>Biblical Studies,Old Testament / Hebrew Bible,Jeremiah &amp; Lamentations,Postcolonial</t>
  </si>
  <si>
    <t>10.5040/	9781472550385</t>
  </si>
  <si>
    <t>http://dx.doi.org/10.5040/	9781472550385</t>
  </si>
  <si>
    <t>Lester L. Grabbe</t>
  </si>
  <si>
    <t>Enquire of the Former Age</t>
  </si>
  <si>
    <t>Ancient Historiography and Writing the History of Israel</t>
  </si>
  <si>
    <t>Biblical Studies,Old Testament / Hebrew Bible,Ancient Israel</t>
  </si>
  <si>
    <t>10.5040/	9781472550392</t>
  </si>
  <si>
    <t>http://dx.doi.org/10.5040/	9781472550392</t>
  </si>
  <si>
    <t xml:space="preserve">Erkki  Koskenniemi </t>
  </si>
  <si>
    <t>Evil and the Devil</t>
  </si>
  <si>
    <t>Biblical Studies,New Testament,Apocrypha and Pseudepigrapha,Patristics</t>
  </si>
  <si>
    <t>10.5040/	9781472550408</t>
  </si>
  <si>
    <t>http://dx.doi.org/10.5040/	9781472550408</t>
  </si>
  <si>
    <t>Dalit Rom-Shiloni</t>
  </si>
  <si>
    <t>Exclusive Inclusivity</t>
  </si>
  <si>
    <t>Identity Conflicts between the Exiles and the People who Remained (6th-5th Centuries BCE)</t>
  </si>
  <si>
    <t>10.5040/	9781472550415</t>
  </si>
  <si>
    <t>http://dx.doi.org/10.5040/	9781472550415</t>
  </si>
  <si>
    <t>Karl McDaniel</t>
  </si>
  <si>
    <t>Experiencing Irony in the First Gospel</t>
  </si>
  <si>
    <t>Suspense, Surprise and Curiosity</t>
  </si>
  <si>
    <t>Biblical Studies,New Testament,Matthew</t>
  </si>
  <si>
    <t>10.5040/	9781472550422</t>
  </si>
  <si>
    <t>http://dx.doi.org/10.5040/	9781472550422</t>
  </si>
  <si>
    <t>Eveline van der Steen, Jeannette Boertien and  Noor Mulder</t>
  </si>
  <si>
    <t>Exploring the Narrative</t>
  </si>
  <si>
    <t>Jerusalem and Jordan in the Bronze and Iron Ages: Papers in Honour of Margreet Steiner</t>
  </si>
  <si>
    <t>Biblical Studies,Ancient Near East</t>
  </si>
  <si>
    <t>10.5040/	9781472550439</t>
  </si>
  <si>
    <t>http://dx.doi.org/10.5040/	9781472550439</t>
  </si>
  <si>
    <t>Donald P.  Moffat</t>
  </si>
  <si>
    <t>Ezra's Social Drama</t>
  </si>
  <si>
    <t>Identity Formation, Marriage and Social Conflict in Ezra 9 and 10</t>
  </si>
  <si>
    <t>Biblical Studies,Old Testament / Hebrew Bible,Ezra &amp; Nehemiah</t>
  </si>
  <si>
    <t>10.5040/	9781472550446</t>
  </si>
  <si>
    <t>http://dx.doi.org/10.5040/	9781472550446</t>
  </si>
  <si>
    <t>John Day</t>
  </si>
  <si>
    <t>From Creation to Babel: Studies in Genesis 1-11</t>
  </si>
  <si>
    <t>10.5040/	9781472550453</t>
  </si>
  <si>
    <t>http://dx.doi.org/10.5040/	9781472550453</t>
  </si>
  <si>
    <t>Christopher R.  Bruno</t>
  </si>
  <si>
    <t>God is One</t>
  </si>
  <si>
    <t>The Function of 'Eis ho Theos' as a Ground for Gentile Inclusion in Paul's Letters</t>
  </si>
  <si>
    <t>Biblical Studies,New Testament,Pauline Writings and Theology</t>
  </si>
  <si>
    <t>10.5040/	9781472550477</t>
  </si>
  <si>
    <t>http://dx.doi.org/10.5040/	9781472550477</t>
  </si>
  <si>
    <t>Sigurd Grindheim</t>
  </si>
  <si>
    <t>God's Equal</t>
  </si>
  <si>
    <t>What Can We Know About Jesus' Self-Understanding?</t>
  </si>
  <si>
    <t>Biblical Studies,New Testament,Jesus,Historical Jesus</t>
  </si>
  <si>
    <t>10.5040/	9781472550484</t>
  </si>
  <si>
    <t>http://dx.doi.org/10.5040/	9781472550484</t>
  </si>
  <si>
    <t>Mark T. Finney</t>
  </si>
  <si>
    <t>Honour and Conflict in the Ancient World</t>
  </si>
  <si>
    <t>1 Corinthians in its Greco-Roman Social Setting</t>
  </si>
  <si>
    <t>Biblical Studies,New Testament,Corinthians 1 &amp; 2</t>
  </si>
  <si>
    <t>10.5040/	9781472550491</t>
  </si>
  <si>
    <t>http://dx.doi.org/10.5040/	9781472550491</t>
  </si>
  <si>
    <t>David R. McCabe</t>
  </si>
  <si>
    <t>How to Kill Things with Words</t>
  </si>
  <si>
    <t>Ananias and Sapphira under the Prophetic Speech-Act of Divine Judgment (Acts 4.32-5.11)</t>
  </si>
  <si>
    <t>Biblical Studies,New Testament,Luke &amp; Acts</t>
  </si>
  <si>
    <t>10.5040/	9781472550507</t>
  </si>
  <si>
    <t>http://dx.doi.org/10.5040/	9781472550507</t>
  </si>
  <si>
    <t>Ben Cooper</t>
  </si>
  <si>
    <t>Incorporated Servanthood</t>
  </si>
  <si>
    <t>Commitment and Discipleship in the Gospel of Matthew</t>
  </si>
  <si>
    <t>10.5040/	9781472550521</t>
  </si>
  <si>
    <t>http://dx.doi.org/10.5040/	9781472550521</t>
  </si>
  <si>
    <t>Introducing Biblical Theology</t>
  </si>
  <si>
    <t>Biblical Studies,Biblical Interpretation,Theology - Other</t>
  </si>
  <si>
    <t>10.5040/	9781472550538</t>
  </si>
  <si>
    <t>http://dx.doi.org/10.5040/	9781472550538</t>
  </si>
  <si>
    <t>Steve Moyise</t>
  </si>
  <si>
    <t>Introduction to Biblical Studies, Third Edition</t>
  </si>
  <si>
    <t>T&amp;T Clark Approaches to Biblical Studies</t>
  </si>
  <si>
    <t>Biblical Studies,Biblical Studies - Other</t>
  </si>
  <si>
    <t>10.5040/	9781472556769</t>
  </si>
  <si>
    <t>http://dx.doi.org/10.5040/	9781472556769</t>
  </si>
  <si>
    <t>Jennifer L. Koosed</t>
  </si>
  <si>
    <t>Jesse's Lineage</t>
  </si>
  <si>
    <t>The Legendary Lives of David, Jesus, and Jesse James</t>
  </si>
  <si>
    <t>Biblical Studies,Old Testament / Hebrew Bible,David</t>
  </si>
  <si>
    <t>10.5040/	9781472550552</t>
  </si>
  <si>
    <t>http://dx.doi.org/10.5040/	9781472550552</t>
  </si>
  <si>
    <t>Chris Keith</t>
  </si>
  <si>
    <t>Jesus' Literacy</t>
  </si>
  <si>
    <t>Scribal Culture and the Teacher from Galilee</t>
  </si>
  <si>
    <t>Biblical Studies,New Testament,Historical Jesus</t>
  </si>
  <si>
    <t>10.5040/	9781472550569</t>
  </si>
  <si>
    <t>http://dx.doi.org/10.5040/	9781472550569</t>
  </si>
  <si>
    <t>Daniel M. Gurtner</t>
  </si>
  <si>
    <t>Jesus, Matthew's Gospel and Early Christianity</t>
  </si>
  <si>
    <t>Studies in Memory of Graham N. Stanton</t>
  </si>
  <si>
    <t>Biblical Studies,New Testament,Matthew,Early Christianity</t>
  </si>
  <si>
    <t>10.5040/	9781472550576</t>
  </si>
  <si>
    <t>http://dx.doi.org/10.5040/	9781472550576</t>
  </si>
  <si>
    <t>Catrin H. Williams &amp; Christopher Rowland</t>
  </si>
  <si>
    <t>John's Gospel and Intimations of Apocalyptic</t>
  </si>
  <si>
    <t>Biblical Studies,New Testament,John</t>
  </si>
  <si>
    <t>10.5040/	9781472550583</t>
  </si>
  <si>
    <t>http://dx.doi.org/10.5040/	9781472550583</t>
  </si>
  <si>
    <t>Rachelle  Gilmour</t>
  </si>
  <si>
    <t>Juxtaposition and the Elisha Cycle</t>
  </si>
  <si>
    <t>Biblical Studies,Old Testament / Hebrew Bible,Kings 1 &amp; 2</t>
  </si>
  <si>
    <t>10.5040/	9781472550590</t>
  </si>
  <si>
    <t>http://dx.doi.org/10.5040/	9781472550590</t>
  </si>
  <si>
    <t>Mark E. Moore</t>
  </si>
  <si>
    <t>Kenotic Politics</t>
  </si>
  <si>
    <t>The Reconfiguration of Power in Jesus' Political Praxis</t>
  </si>
  <si>
    <t>10.5040/	9781472550606</t>
  </si>
  <si>
    <t>http://dx.doi.org/10.5040/	9781472550606</t>
  </si>
  <si>
    <t>Gordon K. Oeste</t>
  </si>
  <si>
    <t>Legitimacy, Illegitimacy, and the Right to Rule</t>
  </si>
  <si>
    <t>Windows on Abimelech's Rise and Demise in Judges 9</t>
  </si>
  <si>
    <t>Biblical Studies,Old Testament / Hebrew Bible,Judges</t>
  </si>
  <si>
    <t>10.5040/	9781472550613</t>
  </si>
  <si>
    <t>http://dx.doi.org/10.5040/	9781472550613</t>
  </si>
  <si>
    <t>David A. Baer and Robert P. Gordon</t>
  </si>
  <si>
    <t>Leshon Limmudim</t>
  </si>
  <si>
    <t>Essays on the Language and Literature of the Hebrew Bible in Honour of A.A. Macintosh</t>
  </si>
  <si>
    <t>10.5040/	9781472550620</t>
  </si>
  <si>
    <t>http://dx.doi.org/10.5040/	9781472550620</t>
  </si>
  <si>
    <t>Jenny Read-Heimerdinger</t>
  </si>
  <si>
    <t>Luke's Demonstration to Theophilus</t>
  </si>
  <si>
    <t>The Gospel and the Acts of the Apostles According to Codex Bezae</t>
  </si>
  <si>
    <t>Biblical Studies,New Testament,Luke &amp; Acts,Greek</t>
  </si>
  <si>
    <t>10.5040/	9781472550637</t>
  </si>
  <si>
    <t>http://dx.doi.org/10.5040/	9781472550637</t>
  </si>
  <si>
    <t>Christian Frevel</t>
  </si>
  <si>
    <t>Mixed Marriages</t>
  </si>
  <si>
    <t>Intermarriage and Group Identity in the Second Temple Period</t>
  </si>
  <si>
    <t>Biblical Studies,Old Testament / Hebrew Bible,Judaism,Second Temple Judaism</t>
  </si>
  <si>
    <t>10.5040/	9781472550651</t>
  </si>
  <si>
    <t>http://dx.doi.org/10.5040/	9781472550651</t>
  </si>
  <si>
    <t>Thomas R. Hatina</t>
  </si>
  <si>
    <t>New Testament Theology and its Quest for Relevance</t>
  </si>
  <si>
    <t>Ancient Texts and Modern Readers</t>
  </si>
  <si>
    <t>Biblical Studies,New Testament,Theology,Biblical Interpretation</t>
  </si>
  <si>
    <t>10.5040/	9781472550668</t>
  </si>
  <si>
    <t>http://dx.doi.org/10.5040/	9781472550668</t>
  </si>
  <si>
    <t>Rafael Rodriguez</t>
  </si>
  <si>
    <t>Oral Tradition and the New Testament</t>
  </si>
  <si>
    <t>A Guide for the Perplexed</t>
  </si>
  <si>
    <t>10.5040/	9781472550675</t>
  </si>
  <si>
    <t>http://dx.doi.org/10.5040/	9781472550675</t>
  </si>
  <si>
    <t>James H. Charlesworth and Darrell Bock</t>
  </si>
  <si>
    <t>Parables of Enoch: A Paradigm Shift</t>
  </si>
  <si>
    <t>Biblical Studies,Apocrypha and Pseudepigrapha</t>
  </si>
  <si>
    <t>10.5040/	9781472550682</t>
  </si>
  <si>
    <t>http://dx.doi.org/10.5040/	9781472550682</t>
  </si>
  <si>
    <t>Peter-Ben  Smit</t>
  </si>
  <si>
    <t>Paradigms of Being in Christ</t>
  </si>
  <si>
    <t>A Study of the Epistle to the Philippians</t>
  </si>
  <si>
    <t>Biblical Studies,New Testament,Philippians,Paul</t>
  </si>
  <si>
    <t>10.5040/	9781472550699</t>
  </si>
  <si>
    <t>http://dx.doi.org/10.5040/	9781472550699</t>
  </si>
  <si>
    <t>Kathy Ehrensperger</t>
  </si>
  <si>
    <t>Paul at the Crossroads of Cultures</t>
  </si>
  <si>
    <t>Theologizing in the Space Between</t>
  </si>
  <si>
    <t>10.5040/	9781472550705</t>
  </si>
  <si>
    <t>http://dx.doi.org/10.5040/	9781472550705</t>
  </si>
  <si>
    <t>David E.  Briones</t>
  </si>
  <si>
    <t>Paul's Financial Policy</t>
  </si>
  <si>
    <t>A Socio-Theological Approach</t>
  </si>
  <si>
    <t>Biblical Studies,New Testament,Paul</t>
  </si>
  <si>
    <t>10.5040/	9781472550712</t>
  </si>
  <si>
    <t>http://dx.doi.org/10.5040/	9781472550712</t>
  </si>
  <si>
    <t>Eduard Verhoef</t>
  </si>
  <si>
    <t>Philippi: How Christianity Began in Europe</t>
  </si>
  <si>
    <t>The Epistle to the Philippians and the Excavations at Philippi</t>
  </si>
  <si>
    <t>Biblical Studies,New Testament,Philippians,Early Christianity</t>
  </si>
  <si>
    <t>10.5040/	9781472550729</t>
  </si>
  <si>
    <t>http://dx.doi.org/10.5040/	9781472550729</t>
  </si>
  <si>
    <t>Harry O. Maier</t>
  </si>
  <si>
    <t>Picturing Paul in Empire</t>
  </si>
  <si>
    <t>Imperial Image, Text and Persuasion in Colossians, Ephesians and the Pastoral Epistles</t>
  </si>
  <si>
    <t>10.5040/	9781472551474</t>
  </si>
  <si>
    <t>http://dx.doi.org/10.5040/	9781472551474</t>
  </si>
  <si>
    <t>Anthony J. Frendo</t>
  </si>
  <si>
    <t>Pre-Exilic Israel, the Hebrew Bible, and Archaeology</t>
  </si>
  <si>
    <t>Integrating Text and Artefact</t>
  </si>
  <si>
    <t>Biblical Studies,Old Testament / Hebrew Bible,Archaeology,Hebrew</t>
  </si>
  <si>
    <t>10.5040/	9781472550736</t>
  </si>
  <si>
    <t>http://dx.doi.org/10.5040/	9781472550736</t>
  </si>
  <si>
    <t>Christl M. Maier</t>
  </si>
  <si>
    <t>Prophecy and Power: Jeremiah in Feminist and Postcolonial Perspective</t>
  </si>
  <si>
    <t>Biblical Studies,Old Testament / Hebrew Bible,Jeremiah &amp; Lamentations</t>
  </si>
  <si>
    <t>10.5040/	9781472550743</t>
  </si>
  <si>
    <t>http://dx.doi.org/10.5040/	9781472550743</t>
  </si>
  <si>
    <t>Steve Walton</t>
  </si>
  <si>
    <t>Reading Acts Today</t>
  </si>
  <si>
    <t>10.5040/	9781472550750</t>
  </si>
  <si>
    <t>http://dx.doi.org/10.5040/	9781472550750</t>
  </si>
  <si>
    <t>Katharine Dell</t>
  </si>
  <si>
    <t>Reading Job Intertextually</t>
  </si>
  <si>
    <t>Biblical Studies,Old Testament / Hebrew Bible,Job</t>
  </si>
  <si>
    <t>10.5040/	9781472550767</t>
  </si>
  <si>
    <t>http://dx.doi.org/10.5040/	9781472550767</t>
  </si>
  <si>
    <t>Kathy Ehrensperger &amp; J. Brian Tucker</t>
  </si>
  <si>
    <t>Reading Paul in Context: Explorations in Identity Formation</t>
  </si>
  <si>
    <t xml:space="preserve">Essays in Honour of William S. Campbell </t>
  </si>
  <si>
    <t>10.5040/	9781472550774</t>
  </si>
  <si>
    <t>http://dx.doi.org/10.5040/	9781472550774</t>
  </si>
  <si>
    <t>James M. Bos</t>
  </si>
  <si>
    <t>Reconsidering the Date and Provenance of the Book of Hosea</t>
  </si>
  <si>
    <t>The Case for Persian-Period Yehud</t>
  </si>
  <si>
    <t>Biblical Studies,Old Testament / Hebrew Bible,Twelve Prophets</t>
  </si>
  <si>
    <t>10.5040/	9781472550781</t>
  </si>
  <si>
    <t>http://dx.doi.org/10.5040/	9781472550781</t>
  </si>
  <si>
    <t>J. David Stark</t>
  </si>
  <si>
    <t>Sacred Texts and Paradigmatic Revolutions</t>
  </si>
  <si>
    <t>The Hermeneutical Worlds of the Qumran Sectarian Manuscripts and the Letter to the Romans</t>
  </si>
  <si>
    <t>10.5040/	9781472550798</t>
  </si>
  <si>
    <t>http://dx.doi.org/10.5040/	9781472550798</t>
  </si>
  <si>
    <t>Kevin L. Spawn</t>
  </si>
  <si>
    <t>Spirit and Scripture</t>
  </si>
  <si>
    <t>Exploring a Pneumatic Hermeneutic</t>
  </si>
  <si>
    <t>10.5040/	9781472550804</t>
  </si>
  <si>
    <t>http://dx.doi.org/10.5040/	9781472550804</t>
  </si>
  <si>
    <t>Michael P. Theophilos</t>
  </si>
  <si>
    <t>The Abomination of Desolation in Matthew 24.15</t>
  </si>
  <si>
    <t>10.5040/	9781472550811</t>
  </si>
  <si>
    <t>http://dx.doi.org/10.5040/	9781472550811</t>
  </si>
  <si>
    <t>Keith  Bodner</t>
  </si>
  <si>
    <t>The Artistic Dimension</t>
  </si>
  <si>
    <t>Literary Explorations of the Hebrew Bible</t>
  </si>
  <si>
    <t>Biblical Studies,Old Testament / Hebrew Bible,Biblical Literary Theory</t>
  </si>
  <si>
    <t>10.5040/	9781472550828</t>
  </si>
  <si>
    <t>http://dx.doi.org/10.5040/	9781472550828</t>
  </si>
  <si>
    <t>Katherine Low</t>
  </si>
  <si>
    <t>The Bible, Gender, and Reception History: The Case of Job's Wife</t>
  </si>
  <si>
    <t>Biblical Studies,Gender and Sexuality in the Bible (Biblical Studies),Gender and Sexuality in the Bible (Theology),Job</t>
  </si>
  <si>
    <t>10.5040/	9781472550835</t>
  </si>
  <si>
    <t>http://dx.doi.org/10.5040/	9781472550835</t>
  </si>
  <si>
    <t>Angus Paddison</t>
  </si>
  <si>
    <t>The Bible: Culture, Community, Society</t>
  </si>
  <si>
    <t>10.5040/	9781472550842</t>
  </si>
  <si>
    <t>http://dx.doi.org/10.5040/	9781472550842</t>
  </si>
  <si>
    <t>Matthew Ryan  Hauge</t>
  </si>
  <si>
    <t>The Biblical Tour of Hell</t>
  </si>
  <si>
    <t>10.5040/	9781472550859</t>
  </si>
  <si>
    <t>http://dx.doi.org/10.5040/	9781472550859</t>
  </si>
  <si>
    <t>Elie Assis</t>
  </si>
  <si>
    <t>The Book of Joel</t>
  </si>
  <si>
    <t>A Prophet between Calamity and Hope</t>
  </si>
  <si>
    <t>10.5040/	9781472550866</t>
  </si>
  <si>
    <t>http://dx.doi.org/10.5040/	9781472550866</t>
  </si>
  <si>
    <t>Kei Eun  Chang</t>
  </si>
  <si>
    <t>The Community, the Individual and the Common Good</t>
  </si>
  <si>
    <t>To Idion' and 'To Sympheron' in the Greco-Roman World and Paul</t>
  </si>
  <si>
    <t>10.5040/	9781472550873</t>
  </si>
  <si>
    <t>http://dx.doi.org/10.5040/	9781472550873</t>
  </si>
  <si>
    <t>Shirley Lucass</t>
  </si>
  <si>
    <t xml:space="preserve">The Concept of the Messiah in the Scriptures of Judaism and Christianity </t>
  </si>
  <si>
    <t>The Library of Second Temple Studies</t>
  </si>
  <si>
    <t>Biblical Studies,Apocrypha and Pseudepigrapha,Jesus,Religious Studies</t>
  </si>
  <si>
    <t>10.5040/	9781472550880</t>
  </si>
  <si>
    <t>http://dx.doi.org/10.5040/	9781472550880</t>
  </si>
  <si>
    <t>Milton Eng</t>
  </si>
  <si>
    <t>The Days of Our Years</t>
  </si>
  <si>
    <t>A Lexical Semantic Study of the Life Cycle in Biblical Israel</t>
  </si>
  <si>
    <t>10.5040/	9781472550897</t>
  </si>
  <si>
    <t>http://dx.doi.org/10.5040/	9781472550897</t>
  </si>
  <si>
    <t>Edward Adams</t>
  </si>
  <si>
    <t>The Earliest Christian Meeting Places</t>
  </si>
  <si>
    <t>Almost Exclusively Houses?</t>
  </si>
  <si>
    <t>Biblical Studies,Early Christianity,New Testament</t>
  </si>
  <si>
    <t>10.5040/	9781472550903</t>
  </si>
  <si>
    <t>http://dx.doi.org/10.5040/	9781472550903</t>
  </si>
  <si>
    <t>The Elijah-Elisha Narrative in the Composition of Luke</t>
  </si>
  <si>
    <t>10.5040/	9781472550910</t>
  </si>
  <si>
    <t>http://dx.doi.org/10.5040/	9781472550910</t>
  </si>
  <si>
    <t>Tomas Bokedal</t>
  </si>
  <si>
    <t>The Formation and Significance of the Christian Biblical Canon</t>
  </si>
  <si>
    <t>A Study in Text, Ritual and Interpretation</t>
  </si>
  <si>
    <t>Biblical Studies,Biblical Interpretation,Canon</t>
  </si>
  <si>
    <t>10.5040/	9781472550927</t>
  </si>
  <si>
    <t>http://dx.doi.org/10.5040/	9781472550927</t>
  </si>
  <si>
    <t>M. Jeff Brannon</t>
  </si>
  <si>
    <t>The Heavenlies in Ephesians</t>
  </si>
  <si>
    <t>A Lexical, Exegetical, and Conceptual Analysis</t>
  </si>
  <si>
    <t>Biblical Studies,New Testament,Ephesians</t>
  </si>
  <si>
    <t>10.5040/	9781472550934</t>
  </si>
  <si>
    <t>http://dx.doi.org/10.5040/	9781472550934</t>
  </si>
  <si>
    <t>James A. Waddell</t>
  </si>
  <si>
    <t>The Messiah</t>
  </si>
  <si>
    <t>A Comparative Study of the Enochic Son of Man and the Pauline Kyrios</t>
  </si>
  <si>
    <t>Biblical Studies,New Testament,Paul,Apocrypha and Pseudepigrapha</t>
  </si>
  <si>
    <t>10.5040/	9781472550941</t>
  </si>
  <si>
    <t>http://dx.doi.org/10.5040/	9781472550941</t>
  </si>
  <si>
    <t>Yael  Avrahami</t>
  </si>
  <si>
    <t>The Senses of Scripture</t>
  </si>
  <si>
    <t xml:space="preserve">Sensory Perception in the Hebrew Bible  </t>
  </si>
  <si>
    <t>Biblical Studies,Old Testament / Hebrew Bible,Hebrew</t>
  </si>
  <si>
    <t>10.5040/	9781472550965</t>
  </si>
  <si>
    <t>http://dx.doi.org/10.5040/	9781472550965</t>
  </si>
  <si>
    <t>Leslie W. Walck</t>
  </si>
  <si>
    <t>The Son of Man in the Parables of Enoch and in Matthew</t>
  </si>
  <si>
    <t>10.5040/	9781472550972</t>
  </si>
  <si>
    <t>http://dx.doi.org/10.5040/	9781472550972</t>
  </si>
  <si>
    <t>Aaron Kuecker</t>
  </si>
  <si>
    <t>The Spirit and the 'Other'</t>
  </si>
  <si>
    <t>Social Identity, Ethnicity and Intergroup Reconciliation in Luke-Acts</t>
  </si>
  <si>
    <t>10.5040/	9781472550989</t>
  </si>
  <si>
    <t>http://dx.doi.org/10.5040/	9781472550989</t>
  </si>
  <si>
    <t>Thomas Wayment</t>
  </si>
  <si>
    <t xml:space="preserve"> </t>
  </si>
  <si>
    <t>The Text of the New Testament Apocrypha (100 - 400 CE)</t>
  </si>
  <si>
    <t>Apocrypha and Pseudepigrapha,Biblical Studies</t>
  </si>
  <si>
    <t>10.5040/	9781472550996</t>
  </si>
  <si>
    <t>http://dx.doi.org/10.5040/	9781472550996</t>
  </si>
  <si>
    <t>Laura C.  Sweat</t>
  </si>
  <si>
    <t>The Theological Role of Paradox in the Gospel of Mark</t>
  </si>
  <si>
    <t>Biblical Studies,New Testament,Mark,Theology</t>
  </si>
  <si>
    <t>10.5040/	9781472551009</t>
  </si>
  <si>
    <t>http://dx.doi.org/10.5040/	9781472551009</t>
  </si>
  <si>
    <t>Laszlo Gallusz</t>
  </si>
  <si>
    <t>The Throne Motif in the Book of Revelation</t>
  </si>
  <si>
    <t>Biblical Studies,New Testament,Revelation</t>
  </si>
  <si>
    <t>10.5040/	9781472551016</t>
  </si>
  <si>
    <t>http://dx.doi.org/10.5040/	9781472551016</t>
  </si>
  <si>
    <t>Matthew A. Thomas</t>
  </si>
  <si>
    <t>These are the Generations</t>
  </si>
  <si>
    <t>Identity, Covenant, and the 'toledot' Formula</t>
  </si>
  <si>
    <t>Biblical Studies,Old Testament / Hebrew Bible,Pentateuch,Genesis</t>
  </si>
  <si>
    <t>10.5040/	9781472551023</t>
  </si>
  <si>
    <t>http://dx.doi.org/10.5040/	9781472551023</t>
  </si>
  <si>
    <t>Lynn R. Huber</t>
  </si>
  <si>
    <t>Thinking and Seeing with Women in Revelation</t>
  </si>
  <si>
    <t>10.5040/	9781472551030</t>
  </si>
  <si>
    <t>http://dx.doi.org/10.5040/	9781472551030</t>
  </si>
  <si>
    <t xml:space="preserve">This World and the World to Come </t>
  </si>
  <si>
    <t>Soteriology in Early Judaism</t>
  </si>
  <si>
    <t>Biblical Studies,Apocrypha and Pseudepigrapha,Second Temple Judaism</t>
  </si>
  <si>
    <t>10.5040/	9781472551047</t>
  </si>
  <si>
    <t>http://dx.doi.org/10.5040/	9781472551047</t>
  </si>
  <si>
    <t>Dennis Sylva</t>
  </si>
  <si>
    <t>Thomas - Love as Strong as Death</t>
  </si>
  <si>
    <t>Faith and Commitment in the Fourth Gospel</t>
  </si>
  <si>
    <t>10.5040/	9781472551054</t>
  </si>
  <si>
    <t>http://dx.doi.org/10.5040/	9781472551054</t>
  </si>
  <si>
    <t>Doron Mendels</t>
  </si>
  <si>
    <t>Why Did Paul Go West?</t>
  </si>
  <si>
    <t>Jewish Historical Narrative and Thought</t>
  </si>
  <si>
    <t>Biblical Studies,Apocrypha and Pseudepigrapha,New Testament</t>
  </si>
  <si>
    <t>10.5040/	9781472551061</t>
  </si>
  <si>
    <t>http://dx.doi.org/10.5040/	9781472551061</t>
  </si>
  <si>
    <t>Susan Mathew</t>
  </si>
  <si>
    <t xml:space="preserve">Women in the Greetings of Rom 16.1-16 </t>
  </si>
  <si>
    <t>A Study of Mutuality and Women's Ministry in the Letter to the Romans</t>
  </si>
  <si>
    <t>Biblical Studies,New Testament,Pauline Writings and Theology,Romans</t>
  </si>
  <si>
    <t>10.5040/	9781472551078</t>
  </si>
  <si>
    <t>http://dx.doi.org/10.5040/	9781472551078</t>
  </si>
  <si>
    <t>Biblical Studies 2014</t>
  </si>
  <si>
    <t>Anthony  Rees</t>
  </si>
  <si>
    <t>[Re]Reading Again: A Mosaic Reading of Numbers 25</t>
  </si>
  <si>
    <t>Biblical Studies,Old Testament / Hebrew Bible,Numbers,OT Interpretation</t>
  </si>
  <si>
    <t>10.5040/	9780567659187</t>
  </si>
  <si>
    <t>http://dx.doi.org/10.5040/	9780567659187</t>
  </si>
  <si>
    <t>Suk Yee Lee</t>
  </si>
  <si>
    <t>An Intertextual Analysis of Zechariah 9-10 (599)</t>
  </si>
  <si>
    <t>The Earlier Restoration Expectations of Second Zechariah</t>
  </si>
  <si>
    <t>10.5040/	9780567659293</t>
  </si>
  <si>
    <t>http://dx.doi.org/10.5040/	9780567659293</t>
  </si>
  <si>
    <t>Dorothea H.  Bertschmann</t>
  </si>
  <si>
    <t>Bowing before Christ - Nodding to the State?</t>
  </si>
  <si>
    <t>Reading Paul Politically with Oliver O'Donovan and John Howard Yoder</t>
  </si>
  <si>
    <t>10.5040/	9780567659286</t>
  </si>
  <si>
    <t>http://dx.doi.org/10.5040/	9780567659286</t>
  </si>
  <si>
    <t>Alan J. Bale</t>
  </si>
  <si>
    <t>Genre and Narrative Coherence in the Acts of the Apostles</t>
  </si>
  <si>
    <t>Biblical Studies,New Testament,Luke &amp; Acts,Biblical Interpretation</t>
  </si>
  <si>
    <t>10.5040/	9780567659385</t>
  </si>
  <si>
    <t>http://dx.doi.org/10.5040/	9780567659385</t>
  </si>
  <si>
    <t>James G. Crossley</t>
  </si>
  <si>
    <t>Harnessing Chaos (506)</t>
  </si>
  <si>
    <t>The Bible in English Political Discourse since 1968</t>
  </si>
  <si>
    <t>Biblical Studies,Biblical Studies - Other,History of Religion (History)</t>
  </si>
  <si>
    <t>10.5040/	9780567659347</t>
  </si>
  <si>
    <t>http://dx.doi.org/10.5040/	9780567659347</t>
  </si>
  <si>
    <t>Jonathan I. Griffiths</t>
  </si>
  <si>
    <t>Hebrews and Divine Speech</t>
  </si>
  <si>
    <t>Biblical Studies,New Testament,Hebrews</t>
  </si>
  <si>
    <t>10.5040/	9780567659354</t>
  </si>
  <si>
    <t>http://dx.doi.org/10.5040/	9780567659354</t>
  </si>
  <si>
    <t>I Lifted My Eyes and Saw'</t>
  </si>
  <si>
    <t>Reading Dream and Vision Reports in the Hebrew Bible</t>
  </si>
  <si>
    <t>Biblical Studies,Old Testament / Hebrew Bible,Prophecy and Apocalyptic</t>
  </si>
  <si>
    <t>10.5040/	9780567659118</t>
  </si>
  <si>
    <t>http://dx.doi.org/10.5040/	9780567659118</t>
  </si>
  <si>
    <t>Izaak J. de Hulster</t>
  </si>
  <si>
    <t>Image, Text, Exegesis</t>
  </si>
  <si>
    <t>Iconographic Interpretation and the Hebrew Bible</t>
  </si>
  <si>
    <t>10.5040/	9781472550514</t>
  </si>
  <si>
    <t>http://dx.doi.org/10.5040/	9781472550514</t>
  </si>
  <si>
    <t>Imagining the Other and Constructing Israelite Identity in the Early Second Temple Period</t>
  </si>
  <si>
    <t>Biblical Studies,Old Testament / Hebrew Bible,Second Temple Judaism</t>
  </si>
  <si>
    <t>10.5040/	9780567659163</t>
  </si>
  <si>
    <t>http://dx.doi.org/10.5040/	9780567659163</t>
  </si>
  <si>
    <t>Gabriele Boccaccini &amp; Jason M. Zurawski</t>
  </si>
  <si>
    <t>Interpreting 4 Ezra and 2 Baruch</t>
  </si>
  <si>
    <t>International Studies</t>
  </si>
  <si>
    <t>Biblical Studies,Apocrypha and Pseudepigrapha,Baruch,Ezra &amp; Nehemiah</t>
  </si>
  <si>
    <t>10.5040/	9780567659262</t>
  </si>
  <si>
    <t>http://dx.doi.org/10.5040/	9780567659262</t>
  </si>
  <si>
    <t>Alicia J. Batten</t>
  </si>
  <si>
    <t>James, 1 &amp; 2 Peter, and Early Jesus Traditions</t>
  </si>
  <si>
    <t>Biblical Studies,New Testament,James,Peter and Jude 1 &amp; 2</t>
  </si>
  <si>
    <t>10.5040/	9780567659156</t>
  </si>
  <si>
    <t>http://dx.doi.org/10.5040/	9780567659156</t>
  </si>
  <si>
    <t>Else K. Holt &amp;  Carolyn J. Sharp</t>
  </si>
  <si>
    <t>Jeremiah Invented</t>
  </si>
  <si>
    <t>Constructions and Deconstructions of Jeremiah</t>
  </si>
  <si>
    <t>10.5040/	9780567659248</t>
  </si>
  <si>
    <t>http://dx.doi.org/10.5040/	9780567659248</t>
  </si>
  <si>
    <t>Maurice Casey</t>
  </si>
  <si>
    <t>Jesus: Evidence and Argument or Mythicist Myths?</t>
  </si>
  <si>
    <t>Biblical Studies,Early Christianity,Jesus,Historical Jesus</t>
  </si>
  <si>
    <t>10.5040/	9780567659095</t>
  </si>
  <si>
    <t>http://dx.doi.org/10.5040/	9780567659095</t>
  </si>
  <si>
    <t>Roland Boer</t>
  </si>
  <si>
    <t>Marxist Criticism of the Hebrew Bible</t>
  </si>
  <si>
    <t>Biblical Studies,Biblical Interpretation,Politics - Other,Philosophy of Religion (RS)</t>
  </si>
  <si>
    <t>10.5040/	9780567659217</t>
  </si>
  <si>
    <t>http://dx.doi.org/10.5040/	9780567659217</t>
  </si>
  <si>
    <t>Dietmar Neufeld</t>
  </si>
  <si>
    <t>Mockery and Secretism in the Social World of Mark's Gospel</t>
  </si>
  <si>
    <t>Biblical Studies,New Testament,Mark,Ancient History (Classical Studies),Ancient History (History)</t>
  </si>
  <si>
    <t>10.5040/	9780567659033</t>
  </si>
  <si>
    <t>http://dx.doi.org/10.5040/	9780567659033</t>
  </si>
  <si>
    <t>Not Sparing the Child: Human Sacrifice in the Ancient World and Beyond</t>
  </si>
  <si>
    <t>Studies in Honor of Professor Paul G. Mosca</t>
  </si>
  <si>
    <t>10.5040/	9780567659170</t>
  </si>
  <si>
    <t>http://dx.doi.org/10.5040/	9780567659170</t>
  </si>
  <si>
    <t>Daniel Ho</t>
  </si>
  <si>
    <t>Paul and the Creation of a Counter-Cultural Community</t>
  </si>
  <si>
    <t>A Rhetorical Analysis of 1 Cor. 5-11.1 in Light of the Social Lives of the Corinthians</t>
  </si>
  <si>
    <t>10.5040/	9780567659378</t>
  </si>
  <si>
    <t>http://dx.doi.org/10.5040/	9780567659378</t>
  </si>
  <si>
    <t>Sonya Cronin</t>
  </si>
  <si>
    <t>Raymond Brown, 'The Jews,' and the Gospel of John</t>
  </si>
  <si>
    <t>From Apologia to Apology</t>
  </si>
  <si>
    <t>Biblical Studies,New Testament,John,Judaism</t>
  </si>
  <si>
    <t>10.5040/	9780567659255</t>
  </si>
  <si>
    <t>http://dx.doi.org/10.5040/	9780567659255</t>
  </si>
  <si>
    <t>Reading Ecclesiastes Intertextually</t>
  </si>
  <si>
    <t>10.5040/	9780567659125</t>
  </si>
  <si>
    <t>http://dx.doi.org/10.5040/	9780567659125</t>
  </si>
  <si>
    <t>Robert Evans</t>
  </si>
  <si>
    <t>Reception History, Tradition and Biblical Interpretation</t>
  </si>
  <si>
    <t>Gadamer and Jauss in Current Practice</t>
  </si>
  <si>
    <t>Biblical Studies,New Testament,Biblical Interpretation</t>
  </si>
  <si>
    <t>10.5040/	9780567659323</t>
  </si>
  <si>
    <t>http://dx.doi.org/10.5040/	9780567659323</t>
  </si>
  <si>
    <t>Jason A.  Whitlark</t>
  </si>
  <si>
    <t>Resisting Empire</t>
  </si>
  <si>
    <t>Rethinking the Purpose of the Letter to "the Hebrews"</t>
  </si>
  <si>
    <t>10.5040/	9780567659194</t>
  </si>
  <si>
    <t>http://dx.doi.org/10.5040/	9780567659194</t>
  </si>
  <si>
    <t>Paul Han</t>
  </si>
  <si>
    <t>Swimming in the Sea of Scripture,</t>
  </si>
  <si>
    <t>Paul’s Use of the Old Testament in 2 Corinthians 4:7–13:13</t>
  </si>
  <si>
    <t>10.5040/	9780567659316</t>
  </si>
  <si>
    <t>http://dx.doi.org/10.5040/	9780567659316</t>
  </si>
  <si>
    <t>David A. Lamb</t>
  </si>
  <si>
    <t>Text, Context and the Johannine Community</t>
  </si>
  <si>
    <t>A Sociolinguistic Analysis of the Johannine Writings</t>
  </si>
  <si>
    <t>Biblical Studies,New Testament,Johannine Writings and Theology,Sociolinguistics and Linguistic Anthropology</t>
  </si>
  <si>
    <t>10.5040/	9780567659132</t>
  </si>
  <si>
    <t>http://dx.doi.org/10.5040/	9780567659132</t>
  </si>
  <si>
    <t>Joan E. Taylor</t>
  </si>
  <si>
    <t>The  Body in Biblical, Christian and Jewish Texts</t>
  </si>
  <si>
    <t>10.5040/	9780567659149</t>
  </si>
  <si>
    <t>http://dx.doi.org/10.5040/	9780567659149</t>
  </si>
  <si>
    <t>Craig W. Tyson</t>
  </si>
  <si>
    <t>The Ammonites</t>
  </si>
  <si>
    <t>Elites, Empires, and Sociopolitical Change (1000-500 BCE)</t>
  </si>
  <si>
    <t>10.5040/	9780567659101</t>
  </si>
  <si>
    <t>http://dx.doi.org/10.5040/	9780567659101</t>
  </si>
  <si>
    <t>Cedric E. W.  Vine</t>
  </si>
  <si>
    <t>The Audience of Matthew</t>
  </si>
  <si>
    <t>An Appraisal of the Local Audience Thesis</t>
  </si>
  <si>
    <t>10.5040/	9780567659231</t>
  </si>
  <si>
    <t>http://dx.doi.org/10.5040/	9780567659231</t>
  </si>
  <si>
    <t>Sandra Jacobs</t>
  </si>
  <si>
    <t>The Body as Property</t>
  </si>
  <si>
    <t>Physical Disfigurement in Biblical Law</t>
  </si>
  <si>
    <t>Biblical Studies,Old Testament / Hebrew Bible,Ancient Near East</t>
  </si>
  <si>
    <t>10.5040/	9780567659057</t>
  </si>
  <si>
    <t>http://dx.doi.org/10.5040/	9780567659057</t>
  </si>
  <si>
    <t>Nevada Levi DeLapp</t>
  </si>
  <si>
    <t>The Reformed David(s) and the Question of Resistance to Tyranny</t>
  </si>
  <si>
    <t>Reading the Bible in the 16th and 17th Centuries</t>
  </si>
  <si>
    <t>Biblical Studies,David,Reformed Theology,Old Testament / Hebrew Bible</t>
  </si>
  <si>
    <t>10.5040/	9780567659330</t>
  </si>
  <si>
    <t>http://dx.doi.org/10.5040/	9780567659330</t>
  </si>
  <si>
    <t>Adesola Joan  Akala</t>
  </si>
  <si>
    <t>The Son-Father Relationship and Christological Symbolism in the Gospel of John</t>
  </si>
  <si>
    <t>10.5040/	9780567659309</t>
  </si>
  <si>
    <t>http://dx.doi.org/10.5040/	9780567659309</t>
  </si>
  <si>
    <t>R. Timothy McLay</t>
  </si>
  <si>
    <t>The Temple in Text and Tradition</t>
  </si>
  <si>
    <t>A Festschrift in Honour of Robert Hayward</t>
  </si>
  <si>
    <t>Biblical Studies,Biblical Interpretation,Second Temple Judaism</t>
  </si>
  <si>
    <t>10.5040/	9780567659019</t>
  </si>
  <si>
    <t>http://dx.doi.org/10.5040/	9780567659019</t>
  </si>
  <si>
    <t>Charles E.  Shepherd</t>
  </si>
  <si>
    <t>Theological Interpretation and Isaiah 53</t>
  </si>
  <si>
    <t>A Critical Comparison of Bernhard Duhm, Brevard Childs, and Alec Motyer</t>
  </si>
  <si>
    <t>Biblical Studies,Old Testament / Hebrew Bible,Isaiah</t>
  </si>
  <si>
    <t>10.5040/	9780567659279</t>
  </si>
  <si>
    <t>http://dx.doi.org/10.5040/	9780567659279</t>
  </si>
  <si>
    <t>Carol M. Kaminski</t>
  </si>
  <si>
    <t>Was Noah Good?</t>
  </si>
  <si>
    <t>Finding Favour in the Flood Narrative</t>
  </si>
  <si>
    <t>10.5040/	9780567659026</t>
  </si>
  <si>
    <t>http://dx.doi.org/10.5040/	9780567659026</t>
  </si>
  <si>
    <t>Neil Richardson</t>
  </si>
  <si>
    <t>Who on Earth is God?</t>
  </si>
  <si>
    <t>Making Sense of God in the Bible</t>
  </si>
  <si>
    <t>Biblical Studies,Biblical Interpretation,Theology</t>
  </si>
  <si>
    <t>10.5040/	9780567659224</t>
  </si>
  <si>
    <t>http://dx.doi.org/10.5040/	9780567659224</t>
  </si>
  <si>
    <t>LeAnn Snow Flesher, Mark J. Boda and Carol J. Dempsey</t>
  </si>
  <si>
    <t>Why?... How Long?</t>
  </si>
  <si>
    <t>Studies on Voice(s) of Lamentation Rooted in Biblical Hebrew Poetry</t>
  </si>
  <si>
    <t>Biblical Studies,Old Testament / Hebrew Bible,Wisdom and Poetry</t>
  </si>
  <si>
    <t>10.5040/	9780567659002</t>
  </si>
  <si>
    <t>http://dx.doi.org/10.5040/	9780567659002</t>
  </si>
  <si>
    <t>Amy L.B. Peeler</t>
  </si>
  <si>
    <t>You Are My Son</t>
  </si>
  <si>
    <t>The Family of God in the Epistle to the Hebrews</t>
  </si>
  <si>
    <t>10.5040/	9780567659200</t>
  </si>
  <si>
    <t>http://dx.doi.org/10.5040/	9780567659200</t>
  </si>
  <si>
    <t>Christian Doctrines Archive 1988-2013</t>
  </si>
  <si>
    <t>Franz Dünzel</t>
  </si>
  <si>
    <t>A Brief History of the Doctrine of the Trinity in the Early Church</t>
  </si>
  <si>
    <t>Theology,Church History</t>
  </si>
  <si>
    <t>10.5040/	9780567660411</t>
  </si>
  <si>
    <t>http://dx.doi.org/10.5040/	9780567660411</t>
  </si>
  <si>
    <t>Colin E. Gunton</t>
  </si>
  <si>
    <t>Actuality of Atonement</t>
  </si>
  <si>
    <t>A Study of Metaphor, Rationality and the Christian Tradition</t>
  </si>
  <si>
    <t>Biblical Studies</t>
  </si>
  <si>
    <t>10.5040/	9780567660619</t>
  </si>
  <si>
    <t>http://dx.doi.org/10.5040/	9780567660619</t>
  </si>
  <si>
    <t>Douglas  Farrow</t>
  </si>
  <si>
    <t>Ascension and Ecclesia: Ascension</t>
  </si>
  <si>
    <t>On The Significance Of The Doctrine Of The Ascension For Ecclesiology And Christian Cosmology</t>
  </si>
  <si>
    <t>Theology,Systematic Theology,Contemporary Theology</t>
  </si>
  <si>
    <t>10.5040/	9780567660541</t>
  </si>
  <si>
    <t>http://dx.doi.org/10.5040/	9780567660541</t>
  </si>
  <si>
    <t>Thomas F. Torrance</t>
  </si>
  <si>
    <t>Christian Doctrine of God, One Being Three Persons</t>
  </si>
  <si>
    <t>Theology,Systematic Theology</t>
  </si>
  <si>
    <t>10.5040/	9781474213226</t>
  </si>
  <si>
    <t>http://dx.doi.org/10.5040/	9781474213226</t>
  </si>
  <si>
    <t>David Wilkinson</t>
  </si>
  <si>
    <t>Christian Eschatology and the Physical Universe</t>
  </si>
  <si>
    <t>Theology,Theology and Science</t>
  </si>
  <si>
    <t>10.5040/	9780567660497</t>
  </si>
  <si>
    <t>http://dx.doi.org/10.5040/	9780567660497</t>
  </si>
  <si>
    <t>Brian Flanagan</t>
  </si>
  <si>
    <t>Communion, Diversity, and Salvation</t>
  </si>
  <si>
    <t>The Contribution of Jean-Marie Tillard to Systematic Ecclesiology</t>
  </si>
  <si>
    <t>Ecclesiological Investigations</t>
  </si>
  <si>
    <t>Theology,Ecclesiology,Catholic Theology,Systematic Theology</t>
  </si>
  <si>
    <t>10.5040/	9780567660398</t>
  </si>
  <si>
    <t>http://dx.doi.org/10.5040/	9780567660398</t>
  </si>
  <si>
    <t>Gerard Mannion</t>
  </si>
  <si>
    <t>Comparative Ecclesiology</t>
  </si>
  <si>
    <t>Critical Investigations</t>
  </si>
  <si>
    <t>10.5040/	9780567660510</t>
  </si>
  <si>
    <t>http://dx.doi.org/10.5040/	9780567660510</t>
  </si>
  <si>
    <t>Paul Molnar</t>
  </si>
  <si>
    <t>Divine Freedom and the Doctrine of the Immanent Trinity</t>
  </si>
  <si>
    <t>In Dialogue with Karl Barth and Contemporary Theology</t>
  </si>
  <si>
    <t>10.5040/	9780567660428</t>
  </si>
  <si>
    <t>http://dx.doi.org/10.5040/	9780567660428</t>
  </si>
  <si>
    <t>Aidan Nichols OP</t>
  </si>
  <si>
    <t>Divine Fruitfulness</t>
  </si>
  <si>
    <t>A Guide through Balthasar's Theology beyond the Trilogy</t>
  </si>
  <si>
    <t>Theology,Historical Theology,Catholic Theology,Twentieth-Century Theology</t>
  </si>
  <si>
    <t>10.5040/	9780567660688</t>
  </si>
  <si>
    <t>http://dx.doi.org/10.5040/	9780567660688</t>
  </si>
  <si>
    <t>Divine Meaning</t>
  </si>
  <si>
    <t>Studies in Patristic Hermeneutics</t>
  </si>
  <si>
    <t>10.5040/	9780567660695</t>
  </si>
  <si>
    <t>http://dx.doi.org/10.5040/	9780567660695</t>
  </si>
  <si>
    <t>Doctrine of Creation</t>
  </si>
  <si>
    <t>10.5040/	9780567660718</t>
  </si>
  <si>
    <t>http://dx.doi.org/10.5040/	9780567660718</t>
  </si>
  <si>
    <t>Pieter de Witte</t>
  </si>
  <si>
    <t>Doctrine, Dynamic and Difference</t>
  </si>
  <si>
    <t>To the Heart of the Lutheran-Roman Catholic Differentiated Consensus on Justification</t>
  </si>
  <si>
    <t>Theology,Ecumenism,Lutheran Theology,Catholic Theology</t>
  </si>
  <si>
    <t>10.5040/	9780567660732</t>
  </si>
  <si>
    <t>http://dx.doi.org/10.5040/	9780567660732</t>
  </si>
  <si>
    <t>J. N. D. Kelly</t>
  </si>
  <si>
    <t>Early Christian Doctrines</t>
  </si>
  <si>
    <t>10.5040/	9781474213233</t>
  </si>
  <si>
    <t>http://dx.doi.org/10.5040/	9781474213233</t>
  </si>
  <si>
    <t>Gesa Elsbeth Thiessen</t>
  </si>
  <si>
    <t>Ecumenical Ecclesiology</t>
  </si>
  <si>
    <t>Unity, Diversity and Otherness in a Fragmented World</t>
  </si>
  <si>
    <t>Theology,Ecumenism</t>
  </si>
  <si>
    <t>10.5040/	9780567660527</t>
  </si>
  <si>
    <t>http://dx.doi.org/10.5040/	9780567660527</t>
  </si>
  <si>
    <t>Marjorie Hewitt Suchoki</t>
  </si>
  <si>
    <t>Fall to Violence</t>
  </si>
  <si>
    <t>Original Sin in Relational Theology</t>
  </si>
  <si>
    <t>Theology,Theological Ethics</t>
  </si>
  <si>
    <t>10.5040/	9781501300004</t>
  </si>
  <si>
    <t>http://dx.doi.org/10.5040/	9781501300004</t>
  </si>
  <si>
    <t>David Fergusson</t>
  </si>
  <si>
    <t>Future as God's Gift</t>
  </si>
  <si>
    <t>Explorations in Christian Eschatology</t>
  </si>
  <si>
    <t>10.5040/	9780567660503</t>
  </si>
  <si>
    <t>http://dx.doi.org/10.5040/	9780567660503</t>
  </si>
  <si>
    <t>Christiaan Mostert</t>
  </si>
  <si>
    <t>God and the Future</t>
  </si>
  <si>
    <t>Wolfhart Pannenberg's Eschatological Doctrine of God</t>
  </si>
  <si>
    <t>10.5040/	9780567660756</t>
  </si>
  <si>
    <t>http://dx.doi.org/10.5040/	9780567660756</t>
  </si>
  <si>
    <t>Adam J. Johnson</t>
  </si>
  <si>
    <t>God's Being in Reconciliation</t>
  </si>
  <si>
    <t>The Theological Basis of the Unity and Diversity of the Atonement in the Theology of Karl Barth</t>
  </si>
  <si>
    <t>T&amp;T Clark Studies in Systematic Theology</t>
  </si>
  <si>
    <t>Theology,Systematic Theology,Karl Barth,Reformed Theology</t>
  </si>
  <si>
    <t>10.5040/	9780567660626</t>
  </si>
  <si>
    <t>http://dx.doi.org/10.5040/	9780567660626</t>
  </si>
  <si>
    <t>Patrick Sherry</t>
  </si>
  <si>
    <t>Images of Redemption</t>
  </si>
  <si>
    <t>Understanding Soteriology Through Art and Literature</t>
  </si>
  <si>
    <t>Theology,Theology - Other,Art &amp; Visual Culture</t>
  </si>
  <si>
    <t>10.5040/	9780567660589</t>
  </si>
  <si>
    <t>http://dx.doi.org/10.5040/	9780567660589</t>
  </si>
  <si>
    <t>Natalie Watson</t>
  </si>
  <si>
    <t>Introducing Feminist Ecclesiology</t>
  </si>
  <si>
    <t>Theology,Feminist Theology/Gender</t>
  </si>
  <si>
    <t>10.5040/	9781474213257</t>
  </si>
  <si>
    <t>http://dx.doi.org/10.5040/	9781474213257</t>
  </si>
  <si>
    <t>John Calvin's Ecclesiology</t>
  </si>
  <si>
    <t>Ecumenical Perspectives</t>
  </si>
  <si>
    <t>Theology,Ecclesiology,Reformed Theology,Ecumenism</t>
  </si>
  <si>
    <t>10.5040/	9780567660534</t>
  </si>
  <si>
    <t>http://dx.doi.org/10.5040/	9780567660534</t>
  </si>
  <si>
    <t>Gavin D'Costa</t>
  </si>
  <si>
    <t>Meeting of Religions and the Trinity</t>
  </si>
  <si>
    <t>10.5040/	9780567660435</t>
  </si>
  <si>
    <t>http://dx.doi.org/10.5040/	9780567660435</t>
  </si>
  <si>
    <t>Paul M. Collins</t>
  </si>
  <si>
    <t>Partaking in Divine Nature</t>
  </si>
  <si>
    <t>Deification and Communion</t>
  </si>
  <si>
    <t>Theology,Systematic Theology,Orthodox Theology,Ecumenism</t>
  </si>
  <si>
    <t>10.5040/	9780567660701</t>
  </si>
  <si>
    <t>http://dx.doi.org/10.5040/	9780567660701</t>
  </si>
  <si>
    <t>Simeon Zahl</t>
  </si>
  <si>
    <t>Pneumatology and Theology of the Cross in the Preaching of Christoph Friedrich Blumhardt</t>
  </si>
  <si>
    <t>The Holy Spirit Between Wittenberg and Azusa Street</t>
  </si>
  <si>
    <t>Theology,Systematic Theology,Twentieth-Century Theology</t>
  </si>
  <si>
    <t>10.5040/	9780567660565</t>
  </si>
  <si>
    <t>http://dx.doi.org/10.5040/	9780567660565</t>
  </si>
  <si>
    <t>Martyn Percy</t>
  </si>
  <si>
    <t>Power and the Church</t>
  </si>
  <si>
    <t>Ecclesiology in an Age of Transition</t>
  </si>
  <si>
    <t>Theology,Practical and Pastoral Theology</t>
  </si>
  <si>
    <t>10.5040/	9781474213264</t>
  </si>
  <si>
    <t>http://dx.doi.org/10.5040/	9781474213264</t>
  </si>
  <si>
    <t>Charles E. Gutenson</t>
  </si>
  <si>
    <t>Reconsidering the Doctrine of God</t>
  </si>
  <si>
    <t>10.5040/	9780567660749</t>
  </si>
  <si>
    <t>http://dx.doi.org/10.5040/	9780567660749</t>
  </si>
  <si>
    <t>R. R. Reno</t>
  </si>
  <si>
    <t>Redemptive Change</t>
  </si>
  <si>
    <t>Atonement and the Christian Cure of the Soul</t>
  </si>
  <si>
    <t>Theology for the 21st Century</t>
  </si>
  <si>
    <t>10.5040/	9781501301940</t>
  </si>
  <si>
    <t>http://dx.doi.org/10.5040/	9781501301940</t>
  </si>
  <si>
    <t>Robert Pope</t>
  </si>
  <si>
    <t>Salvation in Celluloid</t>
  </si>
  <si>
    <t>Theology, Imagination and Film</t>
  </si>
  <si>
    <t>Theology,Theology and Society,Art &amp; Visual Culture</t>
  </si>
  <si>
    <t>10.5040/	9780567660404</t>
  </si>
  <si>
    <t>http://dx.doi.org/10.5040/	9780567660404</t>
  </si>
  <si>
    <t>Robert J. Sherman</t>
  </si>
  <si>
    <t>Shift to Modernity</t>
  </si>
  <si>
    <t>Christ and the Doctrine of Creation in the Theologies of Schleiermacher and Barth</t>
  </si>
  <si>
    <t>Theology,Historical Theology,Systematic Theology</t>
  </si>
  <si>
    <t>10.5040/	9780567660763</t>
  </si>
  <si>
    <t>http://dx.doi.org/10.5040/	9780567660763</t>
  </si>
  <si>
    <t>Hugh Connolly</t>
  </si>
  <si>
    <t>Sin</t>
  </si>
  <si>
    <t>New Century Theology</t>
  </si>
  <si>
    <t>Theology</t>
  </si>
  <si>
    <t>10.5040/	9781474213271</t>
  </si>
  <si>
    <t>http://dx.doi.org/10.5040/	9781474213271</t>
  </si>
  <si>
    <t>Mark Ellingsen</t>
  </si>
  <si>
    <t>Sin Bravely</t>
  </si>
  <si>
    <t>A Joyful Alternative to a Purpose-Driven Life</t>
  </si>
  <si>
    <t>Theology,Theological Ethics,Religion in America</t>
  </si>
  <si>
    <t>10.5040/	9781501301957</t>
  </si>
  <si>
    <t>http://dx.doi.org/10.5040/	9781501301957</t>
  </si>
  <si>
    <t>Derek R. Nelson</t>
  </si>
  <si>
    <t>Sin: A Guide for the Perplexed</t>
  </si>
  <si>
    <t>Theology,Systematic Theology,Religious Studies</t>
  </si>
  <si>
    <t>10.5040/	9780567660664</t>
  </si>
  <si>
    <t>http://dx.doi.org/10.5040/	9780567660664</t>
  </si>
  <si>
    <t>Space, Time and Resurrection</t>
  </si>
  <si>
    <t>10.5040/	9780567660602</t>
  </si>
  <si>
    <t>http://dx.doi.org/10.5040/	9780567660602</t>
  </si>
  <si>
    <t>Michael Banner</t>
  </si>
  <si>
    <t>The Doctrine of God and Theological Ethics</t>
  </si>
  <si>
    <t>10.5040/	9780567660725</t>
  </si>
  <si>
    <t>http://dx.doi.org/10.5040/	9780567660725</t>
  </si>
  <si>
    <t>Karl Barth</t>
  </si>
  <si>
    <t>The Doctrine of Reconciliation</t>
  </si>
  <si>
    <t>The Subject-Matter and Problems of the Doctrine of of Reco</t>
  </si>
  <si>
    <t>Continuum Impacts</t>
  </si>
  <si>
    <t>Theology,Theology - Other</t>
  </si>
  <si>
    <t>10.5040/	9781474213288</t>
  </si>
  <si>
    <t>http://dx.doi.org/10.5040/	9781474213288</t>
  </si>
  <si>
    <t>John Polkinghorne</t>
  </si>
  <si>
    <t>The End of the World and the Ends of God</t>
  </si>
  <si>
    <t>Science and Theology on Eschatology</t>
  </si>
  <si>
    <t>10.5040/	9781501301926</t>
  </si>
  <si>
    <t>http://dx.doi.org/10.5040/	9781501301926</t>
  </si>
  <si>
    <t>Matt Jenson</t>
  </si>
  <si>
    <t>The Gravity of Sin</t>
  </si>
  <si>
    <t xml:space="preserve">Augustine, Luther and Barth on 'homo incurvatus in se' </t>
  </si>
  <si>
    <t>10.5040/	9780567660657</t>
  </si>
  <si>
    <t>http://dx.doi.org/10.5040/	9780567660657</t>
  </si>
  <si>
    <t>Paul Avis</t>
  </si>
  <si>
    <t>The Identity of Anglicanism</t>
  </si>
  <si>
    <t>Essentials of Anglican Ecclesiology</t>
  </si>
  <si>
    <t>Theology,Ecclesiology,Anglican Theology</t>
  </si>
  <si>
    <t>10.5040/	9780567660558</t>
  </si>
  <si>
    <t>http://dx.doi.org/10.5040/	9780567660558</t>
  </si>
  <si>
    <t>Edward Morgan</t>
  </si>
  <si>
    <t>The Incarnation of the Word</t>
  </si>
  <si>
    <t>The Theology of Language of Augustine of Hippo</t>
  </si>
  <si>
    <t>Theology,Historical Theology,Patristics,Early Church Theology</t>
  </si>
  <si>
    <t>10.5040/	9780567660596</t>
  </si>
  <si>
    <t>http://dx.doi.org/10.5040/	9780567660596</t>
  </si>
  <si>
    <t>Alan J.  Spence</t>
  </si>
  <si>
    <t>The Promise of Peace</t>
  </si>
  <si>
    <t>A Unified Theory of Atonement</t>
  </si>
  <si>
    <t>10.5040/	9780567660633</t>
  </si>
  <si>
    <t>http://dx.doi.org/10.5040/	9780567660633</t>
  </si>
  <si>
    <t>Francesca Aran Murphy</t>
  </si>
  <si>
    <t>The Providence of God</t>
  </si>
  <si>
    <t>Deus habet consilium</t>
  </si>
  <si>
    <t>10.5040/	9780567660640</t>
  </si>
  <si>
    <t>http://dx.doi.org/10.5040/	9780567660640</t>
  </si>
  <si>
    <t>John McIntyre</t>
  </si>
  <si>
    <t>The Shape of Pneumatology</t>
  </si>
  <si>
    <t>Studies in the Doctrine of the Holy Spirit</t>
  </si>
  <si>
    <t>10.5040/	9780567660572</t>
  </si>
  <si>
    <t>http://dx.doi.org/10.5040/	9780567660572</t>
  </si>
  <si>
    <t>Karl Rahner</t>
  </si>
  <si>
    <t>The Trinity</t>
  </si>
  <si>
    <t>10.5040/	9781474213240</t>
  </si>
  <si>
    <t>http://dx.doi.org/10.5040/	9781474213240</t>
  </si>
  <si>
    <t>William J. La Due</t>
  </si>
  <si>
    <t>The Trinity Guide to Eschatology</t>
  </si>
  <si>
    <t>10.5040/	9781501301896</t>
  </si>
  <si>
    <t>http://dx.doi.org/10.5040/	9781501301896</t>
  </si>
  <si>
    <t>The Trinity Guide to the Christian Church</t>
  </si>
  <si>
    <t>Theology,Historical Theology</t>
  </si>
  <si>
    <t>10.5040/	9781501301919</t>
  </si>
  <si>
    <t>http://dx.doi.org/10.5040/	9781501301919</t>
  </si>
  <si>
    <t>The Trinity: A Guide for the Perplexed</t>
  </si>
  <si>
    <t>10.5040/	9780567660480</t>
  </si>
  <si>
    <t>http://dx.doi.org/10.5040/	9780567660480</t>
  </si>
  <si>
    <t>Basil Studer</t>
  </si>
  <si>
    <t>Trinity and Incarnation</t>
  </si>
  <si>
    <t>The Faith Of The Early Church</t>
  </si>
  <si>
    <t>10.5040/	9780567660442</t>
  </si>
  <si>
    <t>http://dx.doi.org/10.5040/	9780567660442</t>
  </si>
  <si>
    <t>James Eglinton</t>
  </si>
  <si>
    <t>Trinity and Organism</t>
  </si>
  <si>
    <t>Towards a New Reading of Herman Bavinck's Organic Motif</t>
  </si>
  <si>
    <t>Theology,Systematic Theology,Reformed Theology,Historical Theology</t>
  </si>
  <si>
    <t>10.5040/	9780567660459</t>
  </si>
  <si>
    <t>http://dx.doi.org/10.5040/	9780567660459</t>
  </si>
  <si>
    <t>Trinity Guide to the Trinity</t>
  </si>
  <si>
    <t>10.5040/	9781501301902</t>
  </si>
  <si>
    <t>http://dx.doi.org/10.5040/	9781501301902</t>
  </si>
  <si>
    <t>Joseph Bracken</t>
  </si>
  <si>
    <t>Trinity in Process</t>
  </si>
  <si>
    <t>A Relational Theology of God</t>
  </si>
  <si>
    <t>Theology,Theology and Society</t>
  </si>
  <si>
    <t>10.5040/	9781501301889</t>
  </si>
  <si>
    <t>http://dx.doi.org/10.5040/	9781501301889</t>
  </si>
  <si>
    <t>Piotr Malysz</t>
  </si>
  <si>
    <t>Trinity, Freedom and Love</t>
  </si>
  <si>
    <t>An Engagement with the Theology of Eberhard Jüngel</t>
  </si>
  <si>
    <t>Theology,Systematic Theology,Twentieth-Century Theology,Lutheran Theology</t>
  </si>
  <si>
    <t>10.5040/	9780567660466</t>
  </si>
  <si>
    <t>http://dx.doi.org/10.5040/	9780567660466</t>
  </si>
  <si>
    <t>Scott R. Swain</t>
  </si>
  <si>
    <t>Trinity, Revelation, and Reading</t>
  </si>
  <si>
    <t>A Theological Introduction to the Bible and its Interpretation</t>
  </si>
  <si>
    <t>Theology,Systematic Theology,Reformed Theology,Biblical Interpretation</t>
  </si>
  <si>
    <t>10.5040/	9780567660473</t>
  </si>
  <si>
    <t>http://dx.doi.org/10.5040/	9780567660473</t>
  </si>
  <si>
    <t>Gerhard Sauter</t>
  </si>
  <si>
    <t>What Dare We Hope?</t>
  </si>
  <si>
    <t>Reconsidering Eschatology</t>
  </si>
  <si>
    <t>10.5040/	9781501301933</t>
  </si>
  <si>
    <t>http://dx.doi.org/10.5040/	9781501301933</t>
  </si>
  <si>
    <t>What's Wrong with Sin</t>
  </si>
  <si>
    <t>Sin in Individual and Social Perspective from Schleiermacher to Theologies of Liberation</t>
  </si>
  <si>
    <t>Theology,Systematic Theology,Theological Ethics</t>
  </si>
  <si>
    <t>10.5040/	9780567660671</t>
  </si>
  <si>
    <t>http://dx.doi.org/10.5040/	9780567660671</t>
  </si>
  <si>
    <t>Christology Archive 1982-2011</t>
  </si>
  <si>
    <t>Armand E. Larive</t>
  </si>
  <si>
    <t>After Sunday</t>
  </si>
  <si>
    <t>A Theoretical Approach to Understand the Impact of Jesus</t>
  </si>
  <si>
    <t>Theology,Practical and Pastoral Theology,Theological Ethics</t>
  </si>
  <si>
    <t>10.5040/	9781472549570</t>
  </si>
  <si>
    <t>http://dx.doi.org/10.5040/	9781472549570</t>
  </si>
  <si>
    <t>Gerrit Dawson</t>
  </si>
  <si>
    <t>An Introduction to Torrance Theology</t>
  </si>
  <si>
    <t>Discovering the Incarnate Saviour</t>
  </si>
  <si>
    <t>Theology,Systematic Theology,Reformed Theology</t>
  </si>
  <si>
    <t>10.5040/	9781472549587</t>
  </si>
  <si>
    <t>http://dx.doi.org/10.5040/	9781472549587</t>
  </si>
  <si>
    <t>John S. Kloppenborg</t>
  </si>
  <si>
    <t>Apocalypticism, Anti-Semitism and the Historical Jesus</t>
  </si>
  <si>
    <t>Subtexts in Criticism</t>
  </si>
  <si>
    <t>10.5040/	9781472549594</t>
  </si>
  <si>
    <t>http://dx.doi.org/10.5040/	9781472549594</t>
  </si>
  <si>
    <t>Hilary Regan</t>
  </si>
  <si>
    <t>Christ and Context</t>
  </si>
  <si>
    <t>The Confrontation between Gospel and Culture</t>
  </si>
  <si>
    <t>10.5040/	9781472549600</t>
  </si>
  <si>
    <t>http://dx.doi.org/10.5040/	9781472549600</t>
  </si>
  <si>
    <t>Ewert Cousins</t>
  </si>
  <si>
    <t>Christ of the 21st Century</t>
  </si>
  <si>
    <t>Theology,Theology - Other,Catholic Theology,Contemporary Theology</t>
  </si>
  <si>
    <t>10.5040/	9781472550200</t>
  </si>
  <si>
    <t>http://dx.doi.org/10.5040/	9781472550200</t>
  </si>
  <si>
    <t>Anne Margot Boyd</t>
  </si>
  <si>
    <t>Christ our Light</t>
  </si>
  <si>
    <t>Praying with Rembrandt's Etchings of the Life of Christ</t>
  </si>
  <si>
    <t>Theology,Spirituality and Prayer,Art &amp; Visual Culture</t>
  </si>
  <si>
    <t>10.5040/	9781472549617</t>
  </si>
  <si>
    <t>http://dx.doi.org/10.5040/	9781472549617</t>
  </si>
  <si>
    <t>Christ the Form of Beauty</t>
  </si>
  <si>
    <t>A Study in Theology and Literature</t>
  </si>
  <si>
    <t>10.5040/	9781472549624</t>
  </si>
  <si>
    <t>http://dx.doi.org/10.5040/	9781472549624</t>
  </si>
  <si>
    <t>Christ, Church and Society</t>
  </si>
  <si>
    <t>10.5040/	9781472549648</t>
  </si>
  <si>
    <t>http://dx.doi.org/10.5040/	9781472549648</t>
  </si>
  <si>
    <t>Eberhard JÃ¼ngel</t>
  </si>
  <si>
    <t>Christ, Justice and Peace</t>
  </si>
  <si>
    <t>Toward a Theology of the State</t>
  </si>
  <si>
    <t>10.5040/	9781472549655</t>
  </si>
  <si>
    <t>http://dx.doi.org/10.5040/	9781472549655</t>
  </si>
  <si>
    <t>Michael Higton</t>
  </si>
  <si>
    <t>Christ, Providence and History</t>
  </si>
  <si>
    <t>10.5040/	9781472549662</t>
  </si>
  <si>
    <t>http://dx.doi.org/10.5040/	9781472549662</t>
  </si>
  <si>
    <t>Christology: A Guide for the Perplexed</t>
  </si>
  <si>
    <t>10.5040/	9781472550217</t>
  </si>
  <si>
    <t>http://dx.doi.org/10.5040/	9781472550217</t>
  </si>
  <si>
    <t>R. Michael Allen</t>
  </si>
  <si>
    <t>Christ's Faith</t>
  </si>
  <si>
    <t>A Dogmatic Account</t>
  </si>
  <si>
    <t>10.5040/	9781472549631</t>
  </si>
  <si>
    <t>http://dx.doi.org/10.5040/	9781472549631</t>
  </si>
  <si>
    <t>Richard McKinney</t>
  </si>
  <si>
    <t>Creation, Christ and Culture</t>
  </si>
  <si>
    <t>Studies in Honour of T. F. Torrance</t>
  </si>
  <si>
    <t>10.5040/	9781472549679</t>
  </si>
  <si>
    <t>http://dx.doi.org/10.5040/	9781472549679</t>
  </si>
  <si>
    <t>Divine and Contingent Order</t>
  </si>
  <si>
    <t>10.5040/	9781472549686</t>
  </si>
  <si>
    <t>http://dx.doi.org/10.5040/	9781472549686</t>
  </si>
  <si>
    <t>Marc Cortez</t>
  </si>
  <si>
    <t>Embodied Souls, Ensouled Bodies</t>
  </si>
  <si>
    <t>An Exercise in Christological Anthropology and Its Significance for the Mind/Body Debate</t>
  </si>
  <si>
    <t>10.5040/	9781472549693</t>
  </si>
  <si>
    <t>http://dx.doi.org/10.5040/	9781472549693</t>
  </si>
  <si>
    <t>Cynthia S.W. Crysdale</t>
  </si>
  <si>
    <t>Embracing Travail</t>
  </si>
  <si>
    <t>Retrieving the Cross Today</t>
  </si>
  <si>
    <t>Theology,Feminist Theology/Gender,Gender Studies</t>
  </si>
  <si>
    <t>10.5040/	9781472549709</t>
  </si>
  <si>
    <t>http://dx.doi.org/10.5040/	9781472549709</t>
  </si>
  <si>
    <t>Christopher R. J. Holmes</t>
  </si>
  <si>
    <t>Ethics in the Presence of Christ</t>
  </si>
  <si>
    <t>Theology,Theological Ethics,Contemporary Theology,Systematic Theology</t>
  </si>
  <si>
    <t>10.5040/	9781472549716</t>
  </si>
  <si>
    <t>http://dx.doi.org/10.5040/	9781472549716</t>
  </si>
  <si>
    <t>Eva Harasta</t>
  </si>
  <si>
    <t>Evoking Lament</t>
  </si>
  <si>
    <t>A Theological Discussion</t>
  </si>
  <si>
    <t>10.5040/	9781472549723</t>
  </si>
  <si>
    <t>http://dx.doi.org/10.5040/	9781472549723</t>
  </si>
  <si>
    <t>T. E. Pollard</t>
  </si>
  <si>
    <t>Fullness of Humanity</t>
  </si>
  <si>
    <t>Christ's Humanness and Ours</t>
  </si>
  <si>
    <t>Almond Press Individual Titles</t>
  </si>
  <si>
    <t>10.5040/	9781472549730</t>
  </si>
  <si>
    <t>http://dx.doi.org/10.5040/	9781472549730</t>
  </si>
  <si>
    <t>Petr PokornÃ½</t>
  </si>
  <si>
    <t>Genesis of Christology</t>
  </si>
  <si>
    <t>Foundations for a Theology of the New Testament</t>
  </si>
  <si>
    <t>10.5040/	9781472549747</t>
  </si>
  <si>
    <t>http://dx.doi.org/10.5040/	9781472549747</t>
  </si>
  <si>
    <t>Oliver D. Crisp</t>
  </si>
  <si>
    <t>God Incarnate</t>
  </si>
  <si>
    <t>Explorations in Christology</t>
  </si>
  <si>
    <t>10.5040/	9781472549754</t>
  </si>
  <si>
    <t>http://dx.doi.org/10.5040/	9781472549754</t>
  </si>
  <si>
    <t>R. Kevin Seasoltz</t>
  </si>
  <si>
    <t>God's Gift Giving</t>
  </si>
  <si>
    <t>In Christ and Through the Spirit</t>
  </si>
  <si>
    <t>Theology,Liturgical Theology</t>
  </si>
  <si>
    <t>10.5040/	9781472549761</t>
  </si>
  <si>
    <t>http://dx.doi.org/10.5040/	9781472549761</t>
  </si>
  <si>
    <t>Hubert Cunliffe-Jones</t>
  </si>
  <si>
    <t>History of Christian Doctrine</t>
  </si>
  <si>
    <t>10.5040/	9781472549778</t>
  </si>
  <si>
    <t>http://dx.doi.org/10.5040/	9781472549778</t>
  </si>
  <si>
    <t>Stanley E. Porter</t>
  </si>
  <si>
    <t>Images of Christ</t>
  </si>
  <si>
    <t>10.5040/	9781472549785</t>
  </si>
  <si>
    <t>http://dx.doi.org/10.5040/	9781472549785</t>
  </si>
  <si>
    <t>Thomas Weinandy</t>
  </si>
  <si>
    <t>In the Likeness of Sinful Flesh</t>
  </si>
  <si>
    <t>An Essay on the Humanity of Christ</t>
  </si>
  <si>
    <t>10.5040/	9781472549792</t>
  </si>
  <si>
    <t>http://dx.doi.org/10.5040/	9781472549792</t>
  </si>
  <si>
    <t>Incarnation and Inspiration</t>
  </si>
  <si>
    <t>John Owen and the Coherence of Christology</t>
  </si>
  <si>
    <t>10.5040/	9781472549808</t>
  </si>
  <si>
    <t>http://dx.doi.org/10.5040/	9781472549808</t>
  </si>
  <si>
    <t>Jonathan Norgate</t>
  </si>
  <si>
    <t>Isaak A. Dorner</t>
  </si>
  <si>
    <t>The Triune God and the Gospel of Salvation</t>
  </si>
  <si>
    <t>10.5040/	9781472549815</t>
  </si>
  <si>
    <t>http://dx.doi.org/10.5040/	9781472549815</t>
  </si>
  <si>
    <t>Doris Donnelly</t>
  </si>
  <si>
    <t>Jesus</t>
  </si>
  <si>
    <t>A Colloquium in the Holy Land</t>
  </si>
  <si>
    <t>General Religion,Prayer, Devotion and Spirituality</t>
  </si>
  <si>
    <t>10.5040/	9781472549822</t>
  </si>
  <si>
    <t>http://dx.doi.org/10.5040/	9781472549822</t>
  </si>
  <si>
    <t>J. L. Houlden</t>
  </si>
  <si>
    <t>The Complete Guide</t>
  </si>
  <si>
    <t>Theology,Theology Reference</t>
  </si>
  <si>
    <t>10.5040/	9781472549839</t>
  </si>
  <si>
    <t>http://dx.doi.org/10.5040/	9781472549839</t>
  </si>
  <si>
    <t>Jesus Among the Theologians</t>
  </si>
  <si>
    <t>Contemporary Interpretations of Christ</t>
  </si>
  <si>
    <t>10.5040/	9781472549846</t>
  </si>
  <si>
    <t>http://dx.doi.org/10.5040/	9781472549846</t>
  </si>
  <si>
    <t>Jesus Ascended</t>
  </si>
  <si>
    <t>The Meaning of Christ's Continuing Incarnation</t>
  </si>
  <si>
    <t>10.5040/	9781472549853</t>
  </si>
  <si>
    <t>http://dx.doi.org/10.5040/	9781472549853</t>
  </si>
  <si>
    <t>Howard Tanner</t>
  </si>
  <si>
    <t>Jesus Humanity and the Trinity</t>
  </si>
  <si>
    <t>10.5040/	9781472549860</t>
  </si>
  <si>
    <t>http://dx.doi.org/10.5040/	9781472549860</t>
  </si>
  <si>
    <t>Jon Sobrino</t>
  </si>
  <si>
    <t>Jesus the Liberator</t>
  </si>
  <si>
    <t>A Historical Theological Reading of Jesus of Nazareth</t>
  </si>
  <si>
    <t>Theology,Contemporary Theology</t>
  </si>
  <si>
    <t>10.5040/	9781472549877</t>
  </si>
  <si>
    <t>http://dx.doi.org/10.5040/	9781472549877</t>
  </si>
  <si>
    <t>Jesus, A Question of Identity</t>
  </si>
  <si>
    <t>Religious Studies,Christianity,Comparative Religions</t>
  </si>
  <si>
    <t>10.5040/	9781472549884</t>
  </si>
  <si>
    <t>http://dx.doi.org/10.5040/	9781472549884</t>
  </si>
  <si>
    <t>Dan Cohn-Sherbok</t>
  </si>
  <si>
    <t>Jewish Messiah</t>
  </si>
  <si>
    <t>10.5040/	9781472549891</t>
  </si>
  <si>
    <t>http://dx.doi.org/10.5040/	9781472549891</t>
  </si>
  <si>
    <t>Keith L. Johnson</t>
  </si>
  <si>
    <t>Karl Barth and the Analogia Entis</t>
  </si>
  <si>
    <t>10.5040/	9781472549907</t>
  </si>
  <si>
    <t>http://dx.doi.org/10.5040/	9781472549907</t>
  </si>
  <si>
    <t>Raymond Moloney S.J.</t>
  </si>
  <si>
    <t>Knowledge of Christ</t>
  </si>
  <si>
    <t>Problems in Theology</t>
  </si>
  <si>
    <t>Theology,New Testament</t>
  </si>
  <si>
    <t>10.5040/	9781472549914</t>
  </si>
  <si>
    <t>http://dx.doi.org/10.5040/	9781472549914</t>
  </si>
  <si>
    <t>Mediation of Christ</t>
  </si>
  <si>
    <t>10.5040/	9781472549921</t>
  </si>
  <si>
    <t>http://dx.doi.org/10.5040/	9781472549921</t>
  </si>
  <si>
    <t>Jeannine Hill Fletcher</t>
  </si>
  <si>
    <t>Monopoly on Salvation?</t>
  </si>
  <si>
    <t>A Feminist Approach to Religious Pluralism</t>
  </si>
  <si>
    <t>Theology,Ecclesiology,Contemporary Theology</t>
  </si>
  <si>
    <t>10.5040/	9781472549938</t>
  </si>
  <si>
    <t>http://dx.doi.org/10.5040/	9781472549938</t>
  </si>
  <si>
    <t>George Vass</t>
  </si>
  <si>
    <t>Pattern of Doctrines</t>
  </si>
  <si>
    <t>Volume 1: God and Christ</t>
  </si>
  <si>
    <t>Theology,Catholic Theology</t>
  </si>
  <si>
    <t>10.5040/	9781472549945</t>
  </si>
  <si>
    <t>http://dx.doi.org/10.5040/	9781472549945</t>
  </si>
  <si>
    <t>Hugh Ross Mackintosh</t>
  </si>
  <si>
    <t>Person of Jesus Christ</t>
  </si>
  <si>
    <t>10.5040/	9781472549952</t>
  </si>
  <si>
    <t>http://dx.doi.org/10.5040/	9781472549952</t>
  </si>
  <si>
    <t>Anna Mercedes</t>
  </si>
  <si>
    <t>Power For: Feminism and Christ's Self-Giving</t>
  </si>
  <si>
    <t>Theology,Feminist Theology/Gender,Contemporary Theology,Systematic Theology</t>
  </si>
  <si>
    <t>10.5040/	9781472549969</t>
  </si>
  <si>
    <t>http://dx.doi.org/10.5040/	9781472549969</t>
  </si>
  <si>
    <t>Graham Redding</t>
  </si>
  <si>
    <t>Prayer and the Priesthood of Christ</t>
  </si>
  <si>
    <t>10.5040/	9781472549976</t>
  </si>
  <si>
    <t>http://dx.doi.org/10.5040/	9781472549976</t>
  </si>
  <si>
    <t>David Gibson</t>
  </si>
  <si>
    <t>Reading the Decree</t>
  </si>
  <si>
    <t>Exegesis, Election and Christology in Calvin and Barth</t>
  </si>
  <si>
    <t>10.5040/	9781472549983</t>
  </si>
  <si>
    <t>http://dx.doi.org/10.5040/	9781472549983</t>
  </si>
  <si>
    <t>Colleen Mary Carpenter</t>
  </si>
  <si>
    <t>Redeeming the Story</t>
  </si>
  <si>
    <t>Women, Suffering, and Christ</t>
  </si>
  <si>
    <t>Theology,Theology and Society,Gender Studies</t>
  </si>
  <si>
    <t>10.5040/	9781472549990</t>
  </si>
  <si>
    <t>http://dx.doi.org/10.5040/	9781472549990</t>
  </si>
  <si>
    <t>Marion Grau</t>
  </si>
  <si>
    <t>Rethinking Mission in the Postcolony</t>
  </si>
  <si>
    <t>Salvation, Society and Subversion</t>
  </si>
  <si>
    <t>Theology,Systematic Theology,Mission and Evangelism,Postcolonial</t>
  </si>
  <si>
    <t>10.5040/	9781472550002</t>
  </si>
  <si>
    <t>http://dx.doi.org/10.5040/	9781472550002</t>
  </si>
  <si>
    <t>Paul McPartlan</t>
  </si>
  <si>
    <t>Sacrament of Salvation</t>
  </si>
  <si>
    <t>An Introduction to Eucharistic Ecclesiology</t>
  </si>
  <si>
    <t>Theology,Sacraments,Catholic Theology</t>
  </si>
  <si>
    <t>10.5040/	9781472550019</t>
  </si>
  <si>
    <t>http://dx.doi.org/10.5040/	9781472550019</t>
  </si>
  <si>
    <t>Robert J. Daly</t>
  </si>
  <si>
    <t>Sacrifice Unveiled</t>
  </si>
  <si>
    <t>The True Meaning of Christian Sacrifice</t>
  </si>
  <si>
    <t>Theology,Liturgical Theology,Catholic Theology</t>
  </si>
  <si>
    <t>10.5040/	9781472550026</t>
  </si>
  <si>
    <t>http://dx.doi.org/10.5040/	9781472550026</t>
  </si>
  <si>
    <t>Scripture: A Very Theological Proposal</t>
  </si>
  <si>
    <t>10.5040/	9781472550033</t>
  </si>
  <si>
    <t>http://dx.doi.org/10.5040/	9781472550033</t>
  </si>
  <si>
    <t>Shape of Christology</t>
  </si>
  <si>
    <t>Studies in the Doctrine of the Person of Christ</t>
  </si>
  <si>
    <t>10.5040/	9781472550040</t>
  </si>
  <si>
    <t>http://dx.doi.org/10.5040/	9781472550040</t>
  </si>
  <si>
    <t>Shape of Soteriology</t>
  </si>
  <si>
    <t>Studies in the Doctrine of the Death of Christ</t>
  </si>
  <si>
    <t>10.5040/	9781472550057</t>
  </si>
  <si>
    <t>http://dx.doi.org/10.5040/	9781472550057</t>
  </si>
  <si>
    <t>Space, Time and Incarnation</t>
  </si>
  <si>
    <t>10.5040/	9781472550064</t>
  </si>
  <si>
    <t>http://dx.doi.org/10.5040/	9781472550064</t>
  </si>
  <si>
    <t>Dermot A. Power</t>
  </si>
  <si>
    <t>Spiritual Theology of the Priesthood</t>
  </si>
  <si>
    <t>The Mystery Of Christ And The Mission Of The Priesthood</t>
  </si>
  <si>
    <t>10.5040/	9781472550071</t>
  </si>
  <si>
    <t>http://dx.doi.org/10.5040/	9781472550071</t>
  </si>
  <si>
    <t xml:space="preserve"> Read</t>
  </si>
  <si>
    <t>Suffer the Little Children</t>
  </si>
  <si>
    <t>10.5040/	9781472550088</t>
  </si>
  <si>
    <t>http://dx.doi.org/10.5040/	9781472550088</t>
  </si>
  <si>
    <t>Roger D. Haight</t>
  </si>
  <si>
    <t>The Future of Christology</t>
  </si>
  <si>
    <t>10.5040/	9781472550095</t>
  </si>
  <si>
    <t>http://dx.doi.org/10.5040/	9781472550095</t>
  </si>
  <si>
    <t>Craig A. Evans</t>
  </si>
  <si>
    <t>The Historical Jesus</t>
  </si>
  <si>
    <t>A Sheffield Reader</t>
  </si>
  <si>
    <t>Biblical Seminar</t>
  </si>
  <si>
    <t>Biblical Studies,Early Christianity,Jesus</t>
  </si>
  <si>
    <t>10.5040/	9781472550101</t>
  </si>
  <si>
    <t>http://dx.doi.org/10.5040/	9781472550101</t>
  </si>
  <si>
    <t>Paul Dafydd Jones</t>
  </si>
  <si>
    <t>The Humanity of Christ</t>
  </si>
  <si>
    <t>Christology in Karl Barth's Church Dogmatics</t>
  </si>
  <si>
    <t>Theology,Systematic Theology,Karl Barth</t>
  </si>
  <si>
    <t>10.5040/	9781472550118</t>
  </si>
  <si>
    <t>http://dx.doi.org/10.5040/	9781472550118</t>
  </si>
  <si>
    <t>Murray Rae</t>
  </si>
  <si>
    <t>The Person of Christ</t>
  </si>
  <si>
    <t>10.5040/	9781472550125</t>
  </si>
  <si>
    <t>http://dx.doi.org/10.5040/	9781472550125</t>
  </si>
  <si>
    <t>Adam Kotsko</t>
  </si>
  <si>
    <t>The Politics of Redemption</t>
  </si>
  <si>
    <t>The Social Logic of Salvation</t>
  </si>
  <si>
    <t>Theology,Systematic Theology,Political Theology (Theology),Philosophical Theology (Theology)</t>
  </si>
  <si>
    <t>10.5040/	9781472550132</t>
  </si>
  <si>
    <t>http://dx.doi.org/10.5040/	9781472550132</t>
  </si>
  <si>
    <t>Judith M. Kubicki</t>
  </si>
  <si>
    <t>The Presence of Christ in the Gathered Assembly</t>
  </si>
  <si>
    <t>10.5040/	9781472550149</t>
  </si>
  <si>
    <t>http://dx.doi.org/10.5040/	9781472550149</t>
  </si>
  <si>
    <t>Matthew L. Becker</t>
  </si>
  <si>
    <t>The Self-Giving God and Salvation History</t>
  </si>
  <si>
    <t>The Trinitarian Theology of Johannes von Hofmann</t>
  </si>
  <si>
    <t>10.5040/	9781472550156</t>
  </si>
  <si>
    <t>http://dx.doi.org/10.5040/	9781472550156</t>
  </si>
  <si>
    <t>Paul van Buren</t>
  </si>
  <si>
    <t>Theology of the Jewish-Christian Reality</t>
  </si>
  <si>
    <t>Part 3: Christ in Context</t>
  </si>
  <si>
    <t>10.5040/	9781472556806</t>
  </si>
  <si>
    <t>http://dx.doi.org/10.5040/	9781472556806</t>
  </si>
  <si>
    <t>Tatha Wiley</t>
  </si>
  <si>
    <t>Thinking of Christ</t>
  </si>
  <si>
    <t>Proclamation, Explanation, Meaning</t>
  </si>
  <si>
    <t>10.5040/	9781472550163</t>
  </si>
  <si>
    <t>http://dx.doi.org/10.5040/	9781472550163</t>
  </si>
  <si>
    <t>James W. Farwell</t>
  </si>
  <si>
    <t>This Is the Night</t>
  </si>
  <si>
    <t>Suffering, Salvation, and the Liturgies of Holy Week</t>
  </si>
  <si>
    <t>General Religion,Liturgical Publications</t>
  </si>
  <si>
    <t>10.5040/	9781472550170</t>
  </si>
  <si>
    <t>http://dx.doi.org/10.5040/	9781472550170</t>
  </si>
  <si>
    <t>Dorothy Lee</t>
  </si>
  <si>
    <t>Transfiguration</t>
  </si>
  <si>
    <t>10.5040/	9781472550187</t>
  </si>
  <si>
    <t>http://dx.doi.org/10.5040/	9781472550187</t>
  </si>
  <si>
    <t>Paul Crowley</t>
  </si>
  <si>
    <t>Unwanted Wisdom</t>
  </si>
  <si>
    <t>Suffering, the Cross, and Hope</t>
  </si>
  <si>
    <t>Theology,Spirituality and Prayer,Contemporary Theology</t>
  </si>
  <si>
    <t>10.5040/	9781472550194</t>
  </si>
  <si>
    <t>http://dx.doi.org/10.5040/	9781472550194</t>
  </si>
  <si>
    <t>International Critical Commentary 1901-2014</t>
  </si>
  <si>
    <t>Karl P. Donfried</t>
  </si>
  <si>
    <t>1 &amp; 2 Thessalonians</t>
  </si>
  <si>
    <t>A Critical and Exegetical Commentary</t>
  </si>
  <si>
    <t>International Critical Commentary</t>
  </si>
  <si>
    <t>Biblical Studies,New Testament,Thessalonians 1 &amp; 2</t>
  </si>
  <si>
    <t>10.5040/	9781472555915</t>
  </si>
  <si>
    <t>http://dx.doi.org/10.5040/	9781472555915</t>
  </si>
  <si>
    <t>Alfred Plummer</t>
  </si>
  <si>
    <t>2 Corinthians</t>
  </si>
  <si>
    <t>10.5040/	9781472555922</t>
  </si>
  <si>
    <t>http://dx.doi.org/10.5040/	9781472555922</t>
  </si>
  <si>
    <t>C. K. Barrett</t>
  </si>
  <si>
    <t>Acts</t>
  </si>
  <si>
    <t>Volume 2: 15-28</t>
  </si>
  <si>
    <t>10.5040/	9781472555939</t>
  </si>
  <si>
    <t>http://dx.doi.org/10.5040/	9781472555939</t>
  </si>
  <si>
    <t>Volume 1: 1-14</t>
  </si>
  <si>
    <t>10.5040/	9781472556660</t>
  </si>
  <si>
    <t>http://dx.doi.org/10.5040/	9781472556660</t>
  </si>
  <si>
    <t>William R. Harper</t>
  </si>
  <si>
    <t>Amos and Hosea</t>
  </si>
  <si>
    <t>10.5040/	9781472555946</t>
  </si>
  <si>
    <t>http://dx.doi.org/10.5040/	9781472555946</t>
  </si>
  <si>
    <t>Edward L. Curtis</t>
  </si>
  <si>
    <t>Chronicles I and II</t>
  </si>
  <si>
    <t>Biblical Studies,Old Testament / Hebrew Bible,Chronicles 1 &amp; 2</t>
  </si>
  <si>
    <t>10.5040/	9781472555953</t>
  </si>
  <si>
    <t>http://dx.doi.org/10.5040/	9781472555953</t>
  </si>
  <si>
    <t>Robert McL Wilson</t>
  </si>
  <si>
    <t>Colossians and Philemon (ICC)</t>
  </si>
  <si>
    <t>Biblical Studies,New Testament,Colossians</t>
  </si>
  <si>
    <t>10.5040/	9781472555960</t>
  </si>
  <si>
    <t>http://dx.doi.org/10.5040/	9781472555960</t>
  </si>
  <si>
    <t>James A. Montgomery</t>
  </si>
  <si>
    <t>Daniel</t>
  </si>
  <si>
    <t>Biblical Studies,Old Testament / Hebrew Bible,Daniel</t>
  </si>
  <si>
    <t>10.5040/	9781472555977</t>
  </si>
  <si>
    <t>http://dx.doi.org/10.5040/	9781472555977</t>
  </si>
  <si>
    <t>Samuel R. Driver</t>
  </si>
  <si>
    <t>Deuteronomy</t>
  </si>
  <si>
    <t>10.5040/	9781472555984</t>
  </si>
  <si>
    <t>http://dx.doi.org/10.5040/	9781472555984</t>
  </si>
  <si>
    <t>Ernest Best</t>
  </si>
  <si>
    <t>Ephesians</t>
  </si>
  <si>
    <t>10.5040/	9781472555991</t>
  </si>
  <si>
    <t>http://dx.doi.org/10.5040/	9781472555991</t>
  </si>
  <si>
    <t>T. K. Abbott</t>
  </si>
  <si>
    <t>Ephesians and Colossians</t>
  </si>
  <si>
    <t>10.5040/	9781472556004</t>
  </si>
  <si>
    <t>http://dx.doi.org/10.5040/	9781472556004</t>
  </si>
  <si>
    <t>James H. Ropes</t>
  </si>
  <si>
    <t>Epistle of St. James</t>
  </si>
  <si>
    <t>Biblical Studies,New Testament,James</t>
  </si>
  <si>
    <t>10.5040/	9781472556011</t>
  </si>
  <si>
    <t>http://dx.doi.org/10.5040/	9781472556011</t>
  </si>
  <si>
    <t>Lewis Bayles Paton</t>
  </si>
  <si>
    <t>Esther</t>
  </si>
  <si>
    <t>Biblical Studies,Old Testament / Hebrew Bible,Esther</t>
  </si>
  <si>
    <t>10.5040/	9781472556028</t>
  </si>
  <si>
    <t>http://dx.doi.org/10.5040/	9781472556028</t>
  </si>
  <si>
    <t>G.A. Cooke</t>
  </si>
  <si>
    <t>Ezekiel</t>
  </si>
  <si>
    <t>10.5040/	9781472556035</t>
  </si>
  <si>
    <t>http://dx.doi.org/10.5040/	9781472556035</t>
  </si>
  <si>
    <t>Loring Woart Batten</t>
  </si>
  <si>
    <t>Ezra and Nehemiah</t>
  </si>
  <si>
    <t>10.5040/	9781472556042</t>
  </si>
  <si>
    <t>http://dx.doi.org/10.5040/	9781472556042</t>
  </si>
  <si>
    <t>Ernest de Witt Burton</t>
  </si>
  <si>
    <t>Galatians</t>
  </si>
  <si>
    <t>Biblical Studies,New Testament,Galatians</t>
  </si>
  <si>
    <t>10.5040/	9781472556059</t>
  </si>
  <si>
    <t>http://dx.doi.org/10.5040/	9781472556059</t>
  </si>
  <si>
    <t>John Skinner</t>
  </si>
  <si>
    <t>Genesis</t>
  </si>
  <si>
    <t>10.5040/	9781472556066</t>
  </si>
  <si>
    <t>http://dx.doi.org/10.5040/	9781472556066</t>
  </si>
  <si>
    <t>Hinckley Gilbert Thomas Mitchell</t>
  </si>
  <si>
    <t>Haggai, Zechariah, Malachi and Jonah</t>
  </si>
  <si>
    <t>10.5040/	9781472556073</t>
  </si>
  <si>
    <t>http://dx.doi.org/10.5040/	9781472556073</t>
  </si>
  <si>
    <t>James Moffatt</t>
  </si>
  <si>
    <t>Hebrews</t>
  </si>
  <si>
    <t>10.5040/	9781472556080</t>
  </si>
  <si>
    <t>http://dx.doi.org/10.5040/	9781472556080</t>
  </si>
  <si>
    <t>A. Macintosh</t>
  </si>
  <si>
    <t>Hosea</t>
  </si>
  <si>
    <t>10.5040/	9781472556097</t>
  </si>
  <si>
    <t>http://dx.doi.org/10.5040/	9781472556097</t>
  </si>
  <si>
    <t>George Buchanan Gray</t>
  </si>
  <si>
    <t>Isaiah</t>
  </si>
  <si>
    <t>Volume 1: 1-27</t>
  </si>
  <si>
    <t>10.5040/	9781472556103</t>
  </si>
  <si>
    <t>http://dx.doi.org/10.5040/	9781472556103</t>
  </si>
  <si>
    <t>Hugh Williamson</t>
  </si>
  <si>
    <t>Isaiah 1-5 (ICC)</t>
  </si>
  <si>
    <t>10.5040/	9781472556110</t>
  </si>
  <si>
    <t>http://dx.doi.org/10.5040/	9781472556110</t>
  </si>
  <si>
    <t>John Goldingay</t>
  </si>
  <si>
    <t>Isaiah 40-55 Vol 1 (ICC)</t>
  </si>
  <si>
    <t>10.5040/	9781472556134</t>
  </si>
  <si>
    <t>http://dx.doi.org/10.5040/	9781472556134</t>
  </si>
  <si>
    <t>Isaiah 40-55 Vol 2 (ICC)</t>
  </si>
  <si>
    <t>10.5040/	9781472556141</t>
  </si>
  <si>
    <t>http://dx.doi.org/10.5040/	9781472556141</t>
  </si>
  <si>
    <t>Isaiah 56-66 (ICC)</t>
  </si>
  <si>
    <t xml:space="preserve">A Critical and Exegetical Commentary </t>
  </si>
  <si>
    <t>10.5040/	9781472556158</t>
  </si>
  <si>
    <t>http://dx.doi.org/10.5040/	9781472556158</t>
  </si>
  <si>
    <t>Jr., Dale C. Allison</t>
  </si>
  <si>
    <t>James (ICC)</t>
  </si>
  <si>
    <t>10.5040/	9781472556165</t>
  </si>
  <si>
    <t>http://dx.doi.org/10.5040/	9781472556165</t>
  </si>
  <si>
    <t>William McKane</t>
  </si>
  <si>
    <t>Jeremiah</t>
  </si>
  <si>
    <t>Volume 1: 1-25</t>
  </si>
  <si>
    <t>10.5040/	9781472556172</t>
  </si>
  <si>
    <t>http://dx.doi.org/10.5040/	9781472556172</t>
  </si>
  <si>
    <t>Volume 2: 26-52</t>
  </si>
  <si>
    <t>10.5040/	9781472556189</t>
  </si>
  <si>
    <t>http://dx.doi.org/10.5040/	9781472556189</t>
  </si>
  <si>
    <t>Job</t>
  </si>
  <si>
    <t>10.5040/	9781472556196</t>
  </si>
  <si>
    <t>http://dx.doi.org/10.5040/	9781472556196</t>
  </si>
  <si>
    <t>John F McHugh</t>
  </si>
  <si>
    <t>John 1-4 (ICC)</t>
  </si>
  <si>
    <t>10.5040/	9781472556202</t>
  </si>
  <si>
    <t>http://dx.doi.org/10.5040/	9781472556202</t>
  </si>
  <si>
    <t>George Foot Moore</t>
  </si>
  <si>
    <t>Judges</t>
  </si>
  <si>
    <t>10.5040/	9781472556219</t>
  </si>
  <si>
    <t>http://dx.doi.org/10.5040/	9781472556219</t>
  </si>
  <si>
    <t>Kings I and II</t>
  </si>
  <si>
    <t>10.5040/	9781472556226</t>
  </si>
  <si>
    <t>http://dx.doi.org/10.5040/	9781472556226</t>
  </si>
  <si>
    <t>R. B. Salters</t>
  </si>
  <si>
    <t>Lamentations (ICC)</t>
  </si>
  <si>
    <t>Biblical Studies,Old Testament / Hebrew Bible,Jeremiah &amp; Lamentations,Biblical Interpretation</t>
  </si>
  <si>
    <t>10.5040/	9781472556233</t>
  </si>
  <si>
    <t>http://dx.doi.org/10.5040/	9781472556233</t>
  </si>
  <si>
    <t>Dale C. Allison Jr.</t>
  </si>
  <si>
    <t>Matthew</t>
  </si>
  <si>
    <t>Volume 1: 1-7</t>
  </si>
  <si>
    <t>10.5040/	9781472556240</t>
  </si>
  <si>
    <t>http://dx.doi.org/10.5040/	9781472556240</t>
  </si>
  <si>
    <t>W. D. Davies</t>
  </si>
  <si>
    <t>Matthew 19-28</t>
  </si>
  <si>
    <t>Volume 3</t>
  </si>
  <si>
    <t>10.5040/	9781472556257</t>
  </si>
  <si>
    <t>http://dx.doi.org/10.5040/	9781472556257</t>
  </si>
  <si>
    <t>Matthew 8 -18</t>
  </si>
  <si>
    <t>Volume 2</t>
  </si>
  <si>
    <t>10.5040/	9781472556264</t>
  </si>
  <si>
    <t>http://dx.doi.org/10.5040/	9781472556264</t>
  </si>
  <si>
    <t>John M. Powis Smith</t>
  </si>
  <si>
    <t>Micah, Zephaniah, Nahum, Habakkuk, Obadiah and Joel</t>
  </si>
  <si>
    <t>10.5040/	9781472556271</t>
  </si>
  <si>
    <t>http://dx.doi.org/10.5040/	9781472556271</t>
  </si>
  <si>
    <t>Numbers</t>
  </si>
  <si>
    <t>Biblical Studies,Old Testament / Hebrew Bible,Numbers</t>
  </si>
  <si>
    <t>10.5040/	9781472556288</t>
  </si>
  <si>
    <t>http://dx.doi.org/10.5040/	9781472556288</t>
  </si>
  <si>
    <t>Marvin R. Vincent</t>
  </si>
  <si>
    <t>Philippians and Philemon</t>
  </si>
  <si>
    <t>Biblical Studies,New Testament,Philippians</t>
  </si>
  <si>
    <t>10.5040/	9781472556295</t>
  </si>
  <si>
    <t>http://dx.doi.org/10.5040/	9781472556295</t>
  </si>
  <si>
    <t>Crawford H. Toy</t>
  </si>
  <si>
    <t>Proverbs</t>
  </si>
  <si>
    <t>10.5040/	9781472556301</t>
  </si>
  <si>
    <t>http://dx.doi.org/10.5040/	9781472556301</t>
  </si>
  <si>
    <t>Charles A. Briggs</t>
  </si>
  <si>
    <t>Psalms</t>
  </si>
  <si>
    <t>Volume 1: 1-50</t>
  </si>
  <si>
    <t>Biblical Studies,Old Testament / Hebrew Bible,Psalms</t>
  </si>
  <si>
    <t>10.5040/	9781472556318</t>
  </si>
  <si>
    <t>http://dx.doi.org/10.5040/	9781472556318</t>
  </si>
  <si>
    <t>Volume 2: 51-150</t>
  </si>
  <si>
    <t>10.5040/	9781472556325</t>
  </si>
  <si>
    <t>http://dx.doi.org/10.5040/	9781472556325</t>
  </si>
  <si>
    <t>R. H. Charles</t>
  </si>
  <si>
    <t>Revelation</t>
  </si>
  <si>
    <t>10.5040/	9781472556332</t>
  </si>
  <si>
    <t>http://dx.doi.org/10.5040/	9781472556332</t>
  </si>
  <si>
    <t>Volume 2: 15-21</t>
  </si>
  <si>
    <t>10.5040/	9781472556349</t>
  </si>
  <si>
    <t>http://dx.doi.org/10.5040/	9781472556349</t>
  </si>
  <si>
    <t>William Sanday</t>
  </si>
  <si>
    <t>Romans</t>
  </si>
  <si>
    <t>10.5040/	9781472556356</t>
  </si>
  <si>
    <t>http://dx.doi.org/10.5040/	9781472556356</t>
  </si>
  <si>
    <t>C. E. B. Cranfield</t>
  </si>
  <si>
    <t>Volume 1: 1-8</t>
  </si>
  <si>
    <t>10.5040/	9781472556363</t>
  </si>
  <si>
    <t>http://dx.doi.org/10.5040/	9781472556363</t>
  </si>
  <si>
    <t>Volume 2: 9-16</t>
  </si>
  <si>
    <t>10.5040/	9781472556370</t>
  </si>
  <si>
    <t>http://dx.doi.org/10.5040/	9781472556370</t>
  </si>
  <si>
    <t>Henry P. Smith</t>
  </si>
  <si>
    <t>Samuel I and II</t>
  </si>
  <si>
    <t>Biblical Studies,Old Testament / Hebrew Bible,Samuel 1 &amp; 2</t>
  </si>
  <si>
    <t>10.5040/	9781472556387</t>
  </si>
  <si>
    <t>http://dx.doi.org/10.5040/	9781472556387</t>
  </si>
  <si>
    <t>John Henry Bernard</t>
  </si>
  <si>
    <t>St. John</t>
  </si>
  <si>
    <t>Biblical Studies,New Testament,Johannine Writings and Theology</t>
  </si>
  <si>
    <t>10.5040/	9781472556394</t>
  </si>
  <si>
    <t>http://dx.doi.org/10.5040/	9781472556394</t>
  </si>
  <si>
    <t>Volume 2: 8-21</t>
  </si>
  <si>
    <t>10.5040/	9781472556400</t>
  </si>
  <si>
    <t>http://dx.doi.org/10.5040/	9781472556400</t>
  </si>
  <si>
    <t>St. Luke</t>
  </si>
  <si>
    <t>10.5040/	9781472556776</t>
  </si>
  <si>
    <t>http://dx.doi.org/10.5040/	9781472556776</t>
  </si>
  <si>
    <t>Elizabeth Porter Gould</t>
  </si>
  <si>
    <t>St. Mark</t>
  </si>
  <si>
    <t>Biblical Studies,New Testament,Mark</t>
  </si>
  <si>
    <t>10.5040/	9781472556417</t>
  </si>
  <si>
    <t>http://dx.doi.org/10.5040/	9781472556417</t>
  </si>
  <si>
    <t>Willoughby C. Allen</t>
  </si>
  <si>
    <t>St. Matthew</t>
  </si>
  <si>
    <t>10.5040/	9781472556424</t>
  </si>
  <si>
    <t>http://dx.doi.org/10.5040/	9781472556424</t>
  </si>
  <si>
    <t>Charles Bigg</t>
  </si>
  <si>
    <t>St. Peter and St. Jude</t>
  </si>
  <si>
    <t>10.5040/	9781472556431</t>
  </si>
  <si>
    <t>http://dx.doi.org/10.5040/	9781472556431</t>
  </si>
  <si>
    <t>Alan England Brooke</t>
  </si>
  <si>
    <t>The Johannine Epistles</t>
  </si>
  <si>
    <t>10.5040/	9781472556448</t>
  </si>
  <si>
    <t>http://dx.doi.org/10.5040/	9781472556448</t>
  </si>
  <si>
    <t>Walter Lock</t>
  </si>
  <si>
    <t>The Pastoral Epistles</t>
  </si>
  <si>
    <t>Biblical Studies,New Testament,Timothy and Titus 1 &amp; 2</t>
  </si>
  <si>
    <t>10.5040/	9781472556455</t>
  </si>
  <si>
    <t>http://dx.doi.org/10.5040/	9781472556455</t>
  </si>
  <si>
    <t>I. Howard Marshall</t>
  </si>
  <si>
    <t>10.5040/	9781472556462</t>
  </si>
  <si>
    <t>http://dx.doi.org/10.5040/	9781472556462</t>
  </si>
  <si>
    <t>Margaret Thrall</t>
  </si>
  <si>
    <t>The Second Epistle to the Corinthians</t>
  </si>
  <si>
    <t>Volume 2: 8-13</t>
  </si>
  <si>
    <t>10.5040/	9781472556479</t>
  </si>
  <si>
    <t>http://dx.doi.org/10.5040/	9781472556479</t>
  </si>
  <si>
    <t>10.5040/	9781472556486</t>
  </si>
  <si>
    <t>http://dx.doi.org/10.5040/	9781472556486</t>
  </si>
  <si>
    <t>James E. Frame</t>
  </si>
  <si>
    <t>Thessalonians</t>
  </si>
  <si>
    <t>10.5040/	9781472556493</t>
  </si>
  <si>
    <t>http://dx.doi.org/10.5040/	9781472556493</t>
  </si>
  <si>
    <t>International Relations Archive 1998-2013</t>
  </si>
  <si>
    <t>Kishan S. Rana</t>
  </si>
  <si>
    <t>21st Century Diplomacy</t>
  </si>
  <si>
    <t>A Practitioner's Guide</t>
  </si>
  <si>
    <t>Key Studies in Diplomacy</t>
  </si>
  <si>
    <t>Politics &amp; International Relations,International Relations - Other,Diplomatic Studies</t>
  </si>
  <si>
    <t>10.5040/	9781501300875</t>
  </si>
  <si>
    <t>http://dx.doi.org/10.5040/	9781501300875</t>
  </si>
  <si>
    <t>Toby Greene</t>
  </si>
  <si>
    <t>Blair, Labour, and Palestine</t>
  </si>
  <si>
    <t>Conflicting Views on Middle East Peace After 9/11</t>
  </si>
  <si>
    <t>Politics &amp; International Relations,International Relations - Other,Middle East Politics</t>
  </si>
  <si>
    <t>10.5040/	9781501300882</t>
  </si>
  <si>
    <t>http://dx.doi.org/10.5040/	9781501300882</t>
  </si>
  <si>
    <t>Michael Nicholson</t>
  </si>
  <si>
    <t>Causes and Consequence in International Relations</t>
  </si>
  <si>
    <t>Politics &amp; International Relations,International Relations - Other,Political Methodology</t>
  </si>
  <si>
    <t>10.5040/	9781474212830</t>
  </si>
  <si>
    <t>http://dx.doi.org/10.5040/	9781474212830</t>
  </si>
  <si>
    <t>Emilian Kavalski</t>
  </si>
  <si>
    <t>Central Asia and the Rise of Normative Powers</t>
  </si>
  <si>
    <t>Contextualizing the Security Governance of the European Union, China, and India</t>
  </si>
  <si>
    <t>Politics &amp; International Relations,International Relations - Other,Asian Politics,Security and Strategic Studies</t>
  </si>
  <si>
    <t>10.5040/	9781501300899</t>
  </si>
  <si>
    <t>http://dx.doi.org/10.5040/	9781501300899</t>
  </si>
  <si>
    <t>Carrie Liu Currier</t>
  </si>
  <si>
    <t>China's Energy Relations with the Developing World</t>
  </si>
  <si>
    <t>10.5040/	9781501300905</t>
  </si>
  <si>
    <t>http://dx.doi.org/10.5040/	9781501300905</t>
  </si>
  <si>
    <t>Jurgen Carls, Warren R. Haffar, Lauren E. Jones, Jessica E. Morey</t>
  </si>
  <si>
    <t>Conflict Resolution of the Boruca Hydro-Energy Project</t>
  </si>
  <si>
    <t>Renewable Energy Production in Costa Rica</t>
  </si>
  <si>
    <t>Politics &amp; International Relations,International Relations - Other,Latin American Politics,Conflict Processes</t>
  </si>
  <si>
    <t>10.5040/	9781501300912</t>
  </si>
  <si>
    <t>http://dx.doi.org/10.5040/	9781501300912</t>
  </si>
  <si>
    <t>Eric N. Budd</t>
  </si>
  <si>
    <t>Conflicted are the Peacemakers</t>
  </si>
  <si>
    <t>Israeli and Palestinian Moderates and the Death of Oslo</t>
  </si>
  <si>
    <t>Politics &amp; International Relations,International Relations - Other,Conflict Processes,Middle East Politics</t>
  </si>
  <si>
    <t>10.5040/	9781501300929</t>
  </si>
  <si>
    <t>http://dx.doi.org/10.5040/	9781501300929</t>
  </si>
  <si>
    <t>Nils Gilman</t>
  </si>
  <si>
    <t>Deviant Globalization</t>
  </si>
  <si>
    <t>Black Market Economy in the 21st Century</t>
  </si>
  <si>
    <t>Politics &amp; International Relations,International Relations - Other,Globalization,Political Economy (Politics)</t>
  </si>
  <si>
    <t>10.5040/	9781501300936</t>
  </si>
  <si>
    <t>http://dx.doi.org/10.5040/	9781501300936</t>
  </si>
  <si>
    <t>G. R. Berridge</t>
  </si>
  <si>
    <t>Embassies in Armed Conflict</t>
  </si>
  <si>
    <t>10.5040/	9781501300943</t>
  </si>
  <si>
    <t>http://dx.doi.org/10.5040/	9781501300943</t>
  </si>
  <si>
    <t>David Bell Mislan</t>
  </si>
  <si>
    <t>Enemies of the American Way</t>
  </si>
  <si>
    <t>Identity and Presidential Foreign Policymaking</t>
  </si>
  <si>
    <t>Politics &amp; International Relations,International Relations - Other,American Government and Politics</t>
  </si>
  <si>
    <t>10.5040/	9781501300950</t>
  </si>
  <si>
    <t>http://dx.doi.org/10.5040/	9781501300950</t>
  </si>
  <si>
    <t>Barry Buzan</t>
  </si>
  <si>
    <t>European Security Order Recast</t>
  </si>
  <si>
    <t>Politics &amp; International Relations,European Politics,Security and Strategic Studies</t>
  </si>
  <si>
    <t>10.5040/	9781474212847</t>
  </si>
  <si>
    <t>http://dx.doi.org/10.5040/	9781474212847</t>
  </si>
  <si>
    <t>Max Taylor</t>
  </si>
  <si>
    <t>Extreme Right Wing Political Violence and Terrorism</t>
  </si>
  <si>
    <t>New Directions in Terrorism Studies</t>
  </si>
  <si>
    <t>Politics &amp; International Relations,International Relations - Other,Security and Strategic Studies,Conflict Processes</t>
  </si>
  <si>
    <t>10.5040/	9781501300967</t>
  </si>
  <si>
    <t>http://dx.doi.org/10.5040/	9781501300967</t>
  </si>
  <si>
    <t>Natasha M. Ezrow</t>
  </si>
  <si>
    <t>Failed States and Institutional Decay</t>
  </si>
  <si>
    <t>Understanding Instability and Poverty in the Developing World</t>
  </si>
  <si>
    <t>Politics &amp; International Relations,International Relations - Other,Comparative Politics,Conflict Processes</t>
  </si>
  <si>
    <t>10.5040/	9781501300974</t>
  </si>
  <si>
    <t>http://dx.doi.org/10.5040/	9781501300974</t>
  </si>
  <si>
    <t>Alicia Pfund</t>
  </si>
  <si>
    <t>From Conflict Resolution to Social Justice</t>
  </si>
  <si>
    <t>The Work and Legacy of Wallace Warfield</t>
  </si>
  <si>
    <t>Politics &amp; International Relations,International Relations - Other,Conflict Processes</t>
  </si>
  <si>
    <t>10.5040/	9781501300981</t>
  </si>
  <si>
    <t>http://dx.doi.org/10.5040/	9781501300981</t>
  </si>
  <si>
    <t>Meghnad Desai</t>
  </si>
  <si>
    <t>Global Governance</t>
  </si>
  <si>
    <t>Ethics and Economics of the World Order</t>
  </si>
  <si>
    <t>Politics &amp; International Relations,International Relations - Other,Globalization</t>
  </si>
  <si>
    <t>10.5040/	9781474213677</t>
  </si>
  <si>
    <t>http://dx.doi.org/10.5040/	9781474213677</t>
  </si>
  <si>
    <t>Emma Leonard and Gilbert Ramsay</t>
  </si>
  <si>
    <t>Globalizing Somalia</t>
  </si>
  <si>
    <t>Multilateral, International and Transnational Repercussions of Conflict</t>
  </si>
  <si>
    <t>Politics &amp; International Relations,International Relations - Other,Security and Strategic Studies,African Politics</t>
  </si>
  <si>
    <t>10.5040/	9781501300998</t>
  </si>
  <si>
    <t>http://dx.doi.org/10.5040/	9781501300998</t>
  </si>
  <si>
    <t>Peter Ferdinand</t>
  </si>
  <si>
    <t>Governance in Pacific Asia</t>
  </si>
  <si>
    <t>Political Economy and Development from Japan to Burma</t>
  </si>
  <si>
    <t>Politics &amp; International Relations,International Relations - Other,Asian Politics</t>
  </si>
  <si>
    <t>10.5040/	9781501301001</t>
  </si>
  <si>
    <t>http://dx.doi.org/10.5040/	9781501301001</t>
  </si>
  <si>
    <t>Ted Honderich</t>
  </si>
  <si>
    <t>Humanity, Terrorism, Terrorist War</t>
  </si>
  <si>
    <t>Palestine, 9-11, Iraq, 7-7...</t>
  </si>
  <si>
    <t>Politics &amp; International Relations,Politics - Other,Security and Strategic Studies</t>
  </si>
  <si>
    <t>10.5040/	9781474212861</t>
  </si>
  <si>
    <t>http://dx.doi.org/10.5040/	9781474212861</t>
  </si>
  <si>
    <t>David  Tucker</t>
  </si>
  <si>
    <t>Illuminating the Dark Arts of War</t>
  </si>
  <si>
    <t>Terrorism, Sabotage, and Subversion in Homeland Security and the New Conflict</t>
  </si>
  <si>
    <t>Politics &amp; International Relations,International Relations - Other,Security and Strategic Studies,Conflict/Terror</t>
  </si>
  <si>
    <t>10.5040/	9781501301018</t>
  </si>
  <si>
    <t>http://dx.doi.org/10.5040/	9781501301018</t>
  </si>
  <si>
    <t>Houman A. Sadri</t>
  </si>
  <si>
    <t>Intercultural Communication</t>
  </si>
  <si>
    <t>A New Approach to International Relations and Global Challenges</t>
  </si>
  <si>
    <t>Politics &amp; International Relations,International Relations - Other,Conflict Processes,Communication Studies</t>
  </si>
  <si>
    <t>10.5040/	9781501301025</t>
  </si>
  <si>
    <t>http://dx.doi.org/10.5040/	9781501301025</t>
  </si>
  <si>
    <t>Paul Taylor</t>
  </si>
  <si>
    <t>International Organization in the Age of Globalization</t>
  </si>
  <si>
    <t>Politics &amp; International Relations,International Relations - Other,International Law and Organizations,Globalization</t>
  </si>
  <si>
    <t>10.5040/	9781474212878</t>
  </si>
  <si>
    <t>http://dx.doi.org/10.5040/	9781474212878</t>
  </si>
  <si>
    <t>David Weigall</t>
  </si>
  <si>
    <t>International Relations</t>
  </si>
  <si>
    <t>A Concise Companion</t>
  </si>
  <si>
    <t>Politics &amp; International Relations,International Relations - Other</t>
  </si>
  <si>
    <t>10.5040/	9781474212885</t>
  </si>
  <si>
    <t>http://dx.doi.org/10.5040/	9781474212885</t>
  </si>
  <si>
    <t>B. A. Roberson</t>
  </si>
  <si>
    <t>International Society and the Development of International Relations Theory</t>
  </si>
  <si>
    <t>10.5040/	9781474212892</t>
  </si>
  <si>
    <t>http://dx.doi.org/10.5040/	9781474212892</t>
  </si>
  <si>
    <t>Martin Wight</t>
  </si>
  <si>
    <t>International Theory</t>
  </si>
  <si>
    <t>Politics &amp; International Relations,Political Theory and Philosophy,International Relations - Other</t>
  </si>
  <si>
    <t>10.5040/	9781474212908</t>
  </si>
  <si>
    <t>http://dx.doi.org/10.5040/	9781474212908</t>
  </si>
  <si>
    <t>Colin Shindler</t>
  </si>
  <si>
    <t>Israel and the European Left</t>
  </si>
  <si>
    <t>Between Solidarity and Delegitimization</t>
  </si>
  <si>
    <t>10.5040/	9781501301032</t>
  </si>
  <si>
    <t>http://dx.doi.org/10.5040/	9781501301032</t>
  </si>
  <si>
    <t>Gilbert  Ramsay</t>
  </si>
  <si>
    <t>Jihadi Culture on the World Wide Web</t>
  </si>
  <si>
    <t>Politics &amp; International Relations,International Relations - Other,Security and Strategic Studies</t>
  </si>
  <si>
    <t>10.5040/	9781501301049</t>
  </si>
  <si>
    <t>http://dx.doi.org/10.5040/	9781501301049</t>
  </si>
  <si>
    <t>Christopher R. Mitchell</t>
  </si>
  <si>
    <t>Local Peacebuilding and National Peace</t>
  </si>
  <si>
    <t>Interaction Between Grassroots and Elite Processes</t>
  </si>
  <si>
    <t>10.5040/	9781501301056</t>
  </si>
  <si>
    <t>http://dx.doi.org/10.5040/	9781501301056</t>
  </si>
  <si>
    <t>Sandra Joireman</t>
  </si>
  <si>
    <t>Nationalism and Political Identity</t>
  </si>
  <si>
    <t>International Relations for the 21st Century</t>
  </si>
  <si>
    <t>10.5040/	9781474212915</t>
  </si>
  <si>
    <t>http://dx.doi.org/10.5040/	9781474212915</t>
  </si>
  <si>
    <t>James W. Peterson</t>
  </si>
  <si>
    <t>NATO and Terrorism</t>
  </si>
  <si>
    <t>Organizational Expansion and Mission Transformation</t>
  </si>
  <si>
    <t>Politics &amp; International Relations,International Relations - Other,Security and Strategic Studies,International Law and Organizations</t>
  </si>
  <si>
    <t>10.5040/	9781501301063</t>
  </si>
  <si>
    <t>http://dx.doi.org/10.5040/	9781501301063</t>
  </si>
  <si>
    <t>Walter Laqueur</t>
  </si>
  <si>
    <t>No End to War</t>
  </si>
  <si>
    <t>Terrorism in the Twenty-First Century</t>
  </si>
  <si>
    <t>Politics &amp; International Relations,Political Theory and Philosophy,Security and Strategic Studies,Conflict Processes</t>
  </si>
  <si>
    <t>10.5040/	9781501301070</t>
  </si>
  <si>
    <t>http://dx.doi.org/10.5040/	9781501301070</t>
  </si>
  <si>
    <t>Stephen J. Cimbala</t>
  </si>
  <si>
    <t>Nuclear Weapons in the Information Age</t>
  </si>
  <si>
    <t>Politics &amp; International Relations,International Relations - Other,American Government and Politics,Security and Strategic Studies</t>
  </si>
  <si>
    <t>10.5040/	9781501301087</t>
  </si>
  <si>
    <t>http://dx.doi.org/10.5040/	9781501301087</t>
  </si>
  <si>
    <t>Anthony   Olcott</t>
  </si>
  <si>
    <t>Open Source Intelligence in a Networked World</t>
  </si>
  <si>
    <t>Continuum Intelligence Studies</t>
  </si>
  <si>
    <t>Politics &amp; International Relations,International Relations - Other,Intelligence Studies,Security and Strategic Studies</t>
  </si>
  <si>
    <t>10.5040/	9781501301094</t>
  </si>
  <si>
    <t>http://dx.doi.org/10.5040/	9781501301094</t>
  </si>
  <si>
    <t>Michael R. Fitzgerald with Allen Packwood</t>
  </si>
  <si>
    <t>Out of the Cold</t>
  </si>
  <si>
    <t>The Cold War and Its Legacy</t>
  </si>
  <si>
    <t>Politics &amp; International Relations,International Relations - Other,Political History (History),Political History (Politics)</t>
  </si>
  <si>
    <t>10.5040/	9781501301100</t>
  </si>
  <si>
    <t>http://dx.doi.org/10.5040/	9781501301100</t>
  </si>
  <si>
    <t>Usama Butt</t>
  </si>
  <si>
    <t>Pakistan's Quagmire</t>
  </si>
  <si>
    <t>Security, Strategy, and the Future of the Islamic-nuclear Nation</t>
  </si>
  <si>
    <t>10.5040/	9781501301117</t>
  </si>
  <si>
    <t>http://dx.doi.org/10.5040/	9781501301117</t>
  </si>
  <si>
    <t>Stanley R. Sloan</t>
  </si>
  <si>
    <t>Permanent Alliance?</t>
  </si>
  <si>
    <t>NATO and the Transatlantic Bargain from Truman to Obama</t>
  </si>
  <si>
    <t>Politics &amp; International Relations,International Relations - Other,International Law and Organizations,Security and Strategic Studies</t>
  </si>
  <si>
    <t>10.5040/	9781501301124</t>
  </si>
  <si>
    <t>http://dx.doi.org/10.5040/	9781501301124</t>
  </si>
  <si>
    <t>Power Politics</t>
  </si>
  <si>
    <t>Politics &amp; International Relations,Political Theory and Philosophy</t>
  </si>
  <si>
    <t>10.5040/	9781474212922</t>
  </si>
  <si>
    <t>http://dx.doi.org/10.5040/	9781474212922</t>
  </si>
  <si>
    <t>Lawrence Freedman</t>
  </si>
  <si>
    <t>Scripting Middle East Leaders</t>
  </si>
  <si>
    <t>The Impact of Leadership Perceptions on U.S. and UK Foreign Policy</t>
  </si>
  <si>
    <t>Politics &amp; International Relations,International Relations - Other,Middle East Politics,Russia and the FSU</t>
  </si>
  <si>
    <t>10.5040/	9781501301131</t>
  </si>
  <si>
    <t>http://dx.doi.org/10.5040/	9781501301131</t>
  </si>
  <si>
    <t>Kerry Patton</t>
  </si>
  <si>
    <t>Sociocultural Intelligence</t>
  </si>
  <si>
    <t>A New Discipline in Intelligence Studies</t>
  </si>
  <si>
    <t>10.5040/	9781501301148</t>
  </si>
  <si>
    <t>http://dx.doi.org/10.5040/	9781501301148</t>
  </si>
  <si>
    <t>Ronen Palan</t>
  </si>
  <si>
    <t>State Strategies in the Global Political Economy</t>
  </si>
  <si>
    <t>Politics &amp; International Relations,International Relations - Other,Political Economy (Politics),Globalization</t>
  </si>
  <si>
    <t>10.5040/	9781474212939</t>
  </si>
  <si>
    <t>http://dx.doi.org/10.5040/	9781474212939</t>
  </si>
  <si>
    <t>Susan Strange</t>
  </si>
  <si>
    <t>States and Markets</t>
  </si>
  <si>
    <t>2nd Edition</t>
  </si>
  <si>
    <t>10.5040/	9781474212946</t>
  </si>
  <si>
    <t>http://dx.doi.org/10.5040/	9781474212946</t>
  </si>
  <si>
    <t>Max Taylor and P. M. Currie</t>
  </si>
  <si>
    <t>Terrorism and Affordance</t>
  </si>
  <si>
    <t>Politics &amp; International Relations,International Relations - Other,Security and Strategic Studies,Russia and the FSU</t>
  </si>
  <si>
    <t>10.5040/	9781501301155</t>
  </si>
  <si>
    <t>http://dx.doi.org/10.5040/	9781501301155</t>
  </si>
  <si>
    <t>Peter Calvert</t>
  </si>
  <si>
    <t>Terrorism, Civil War, and Revolution</t>
  </si>
  <si>
    <t>Revolution and International Politics, 3rd Edition</t>
  </si>
  <si>
    <t>Politics &amp; International Relations,International Relations - Other,Comparative Politics</t>
  </si>
  <si>
    <t>10.5040/	9781501301162</t>
  </si>
  <si>
    <t>http://dx.doi.org/10.5040/	9781501301162</t>
  </si>
  <si>
    <t>Barry Scott Zellen</t>
  </si>
  <si>
    <t>The Art of War in an Asymmetric World</t>
  </si>
  <si>
    <t>Strategy for the Post-Cold War Era</t>
  </si>
  <si>
    <t>10.5040/	9781501301179</t>
  </si>
  <si>
    <t>http://dx.doi.org/10.5040/	9781501301179</t>
  </si>
  <si>
    <t>Donald Gross</t>
  </si>
  <si>
    <t>The China Fallacy</t>
  </si>
  <si>
    <t xml:space="preserve">How the U.S. Can Benefit from China's Rise and Avoid Another Cold War </t>
  </si>
  <si>
    <t>Politics &amp; International Relations,American Government and Politics,Asian Politics,Conflict Processes</t>
  </si>
  <si>
    <t>10.5040/	9781501301186</t>
  </si>
  <si>
    <t>http://dx.doi.org/10.5040/	9781501301186</t>
  </si>
  <si>
    <t>Elizabeth R. DeSombre</t>
  </si>
  <si>
    <t>The Global Environment and World Politics</t>
  </si>
  <si>
    <t>Politics &amp; International Relations,International Relations - Other,Environmental Politics,Globalization</t>
  </si>
  <si>
    <t>10.5040/	9781501301193</t>
  </si>
  <si>
    <t>http://dx.doi.org/10.5040/	9781501301193</t>
  </si>
  <si>
    <t>Ronald M. Behringer</t>
  </si>
  <si>
    <t>The Human Security Agenda</t>
  </si>
  <si>
    <t>How Middle Power Leadership Defied U.S. Hegemony</t>
  </si>
  <si>
    <t>Politics &amp; International Relations,International Relations - Other,Conflict Processes,Security and Strategic Studies</t>
  </si>
  <si>
    <t>10.5040/	9781501301209</t>
  </si>
  <si>
    <t>http://dx.doi.org/10.5040/	9781501301209</t>
  </si>
  <si>
    <t>Ian Taylor</t>
  </si>
  <si>
    <t>The International Relations of Sub-Saharan Africa</t>
  </si>
  <si>
    <t>10.5040/	9781501301216</t>
  </si>
  <si>
    <t>http://dx.doi.org/10.5040/	9781501301216</t>
  </si>
  <si>
    <t>Jonathan S. Lockwood</t>
  </si>
  <si>
    <t>The Lockwood Analytical Method for Prediction (LAMP)</t>
  </si>
  <si>
    <t>A Method for Predictive Intelligence Analysis</t>
  </si>
  <si>
    <t>Bloomsbury Intelligence Studies</t>
  </si>
  <si>
    <t>10.5040/	9781501301223</t>
  </si>
  <si>
    <t>http://dx.doi.org/10.5040/	9781501301223</t>
  </si>
  <si>
    <t>Kempe Ronald Hope, Sr.</t>
  </si>
  <si>
    <t>The Political Economy of Development in Kenya</t>
  </si>
  <si>
    <t>Politics &amp; International Relations,International Relations - Other,Political Economy (Politics)</t>
  </si>
  <si>
    <t>10.5040/	9781501301230</t>
  </si>
  <si>
    <t>http://dx.doi.org/10.5040/	9781501301230</t>
  </si>
  <si>
    <t>Inga M. Jacobs</t>
  </si>
  <si>
    <t>The Politics of Water in Africa</t>
  </si>
  <si>
    <t>Norms, Environmental Regions and Transboundary Cooperation in the Orange-Senqu and Nile Rivers</t>
  </si>
  <si>
    <t>Politics &amp; International Relations,International Relations - Other,Environmental Politics</t>
  </si>
  <si>
    <t>10.5040/	9781501301247</t>
  </si>
  <si>
    <t>http://dx.doi.org/10.5040/	9781501301247</t>
  </si>
  <si>
    <t>Mary Fran T. Malone</t>
  </si>
  <si>
    <t>The Rule of Law in Central America</t>
  </si>
  <si>
    <t>Citizens' Reactions to Crime and Punishment</t>
  </si>
  <si>
    <t>Politics &amp; International Relations,International Relations - Other,Latin American Politics</t>
  </si>
  <si>
    <t>10.5040/	9781501301254</t>
  </si>
  <si>
    <t>http://dx.doi.org/10.5040/	9781501301254</t>
  </si>
  <si>
    <t>Ruth Gavison</t>
  </si>
  <si>
    <t>The Two-State Solution</t>
  </si>
  <si>
    <t>The UN  Partition Resolution of Mandatory Palestine - Analysis and Sources</t>
  </si>
  <si>
    <t>Politics &amp; International Relations,Political History (History),Political History (Politics),Middle East Politics,International Law and Organizations</t>
  </si>
  <si>
    <t>10.5040/	9781501301261</t>
  </si>
  <si>
    <t>http://dx.doi.org/10.5040/	9781501301261</t>
  </si>
  <si>
    <t>Sandra I. Cheldelin</t>
  </si>
  <si>
    <t>Women Waging War and Peace</t>
  </si>
  <si>
    <t>International Perspectives of Women's Roles in Conflict and Post-Conflict Reconstruction</t>
  </si>
  <si>
    <t>Politics &amp; International Relations,International Relations - Other,Conflict Processes,Women and Politics</t>
  </si>
  <si>
    <t>10.5040/	9781501301278</t>
  </si>
  <si>
    <t>http://dx.doi.org/10.5040/	9781501301278</t>
  </si>
  <si>
    <t>Political Theory and Philosophy Archive 1998-2013</t>
  </si>
  <si>
    <t>Carissa Honeywell</t>
  </si>
  <si>
    <t>A British Anarchist Tradition</t>
  </si>
  <si>
    <t>Herbert Read, Alex Comfort and Colin Ward</t>
  </si>
  <si>
    <t>10.5040/	9781501301285</t>
  </si>
  <si>
    <t>http://dx.doi.org/10.5040/	9781501301285</t>
  </si>
  <si>
    <t>Anna Yeatman</t>
  </si>
  <si>
    <t>Action and Appearance</t>
  </si>
  <si>
    <t>Ethics and the Politics of Writing in Hannah Arendt</t>
  </si>
  <si>
    <t>Politics &amp; International Relations,Political Theory and Philosophy,Political and Legal Philosophy,Social and Political Philosophy</t>
  </si>
  <si>
    <t>10.5040/	9781501301292</t>
  </si>
  <si>
    <t>http://dx.doi.org/10.5040/	9781501301292</t>
  </si>
  <si>
    <t>James R. Otteson</t>
  </si>
  <si>
    <t>Adam Smith</t>
  </si>
  <si>
    <t>Major Conservative and Libertarian Thinkers</t>
  </si>
  <si>
    <t>10.5040/	9781501301308</t>
  </si>
  <si>
    <t>http://dx.doi.org/10.5040/	9781501301308</t>
  </si>
  <si>
    <t>Wesley C. Swedlow</t>
  </si>
  <si>
    <t>Against the Personification of Democracy</t>
  </si>
  <si>
    <t>A Lacanian Critique of Political Subjectivity</t>
  </si>
  <si>
    <t>Politics &amp; International Relations,Political Theory and Philosophy,Democratization</t>
  </si>
  <si>
    <t>10.5040/	9781501301315</t>
  </si>
  <si>
    <t>http://dx.doi.org/10.5040/	9781501301315</t>
  </si>
  <si>
    <t>Alan S. Kahan</t>
  </si>
  <si>
    <t>Alexis de Tocqueville</t>
  </si>
  <si>
    <t>10.5040/	9781501301322</t>
  </si>
  <si>
    <t>http://dx.doi.org/10.5040/	9781501301322</t>
  </si>
  <si>
    <t>Jeremy Gilbert</t>
  </si>
  <si>
    <t>Anticapitalism and Culture</t>
  </si>
  <si>
    <t>Radical Theory and Popular Politics</t>
  </si>
  <si>
    <t>Culture Machine</t>
  </si>
  <si>
    <t>Anthropology,Identity and Nation,Anarchist Studies,Political History (Politics)</t>
  </si>
  <si>
    <t>10.5040/	9781474212953</t>
  </si>
  <si>
    <t>http://dx.doi.org/10.5040/	9781474212953</t>
  </si>
  <si>
    <t>Mimi Gladstein</t>
  </si>
  <si>
    <t>Ayn Rand</t>
  </si>
  <si>
    <t>Politics &amp; International Relations,Political Theory and Philosophy,Social and Political Philosophy,Political and Legal Philosophy</t>
  </si>
  <si>
    <t>10.5040/	9781501301339</t>
  </si>
  <si>
    <t>http://dx.doi.org/10.5040/	9781501301339</t>
  </si>
  <si>
    <t>Tom Rockmore</t>
  </si>
  <si>
    <t>Before and After 9/11</t>
  </si>
  <si>
    <t>A Philosophical Examination of Globalization, Terror, and History</t>
  </si>
  <si>
    <t>Politics &amp; International Relations,Political and Legal Philosophy,Social and Political Philosophy,Globalization,Current Affairs,History of Western Philosophy</t>
  </si>
  <si>
    <t>10.5040/	9781501301346</t>
  </si>
  <si>
    <t>http://dx.doi.org/10.5040/	9781501301346</t>
  </si>
  <si>
    <t>Adrian Chan</t>
  </si>
  <si>
    <t>Chinese Marxism</t>
  </si>
  <si>
    <t>Politics &amp; International Relations,Asian Politics,Political Theory and Philosophy</t>
  </si>
  <si>
    <t>10.5040/	9781474212960</t>
  </si>
  <si>
    <t>http://dx.doi.org/10.5040/	9781474212960</t>
  </si>
  <si>
    <t>Engin F. Isin</t>
  </si>
  <si>
    <t>Citizens Without Frontiers</t>
  </si>
  <si>
    <t>Politics &amp; International Relations,Political Theory and Philosophy,Globalization</t>
  </si>
  <si>
    <t>10.5040/	9781501301353</t>
  </si>
  <si>
    <t>http://dx.doi.org/10.5040/	9781501301353</t>
  </si>
  <si>
    <t>William Outhwaite</t>
  </si>
  <si>
    <t>Critical Theory and Contemporary Europe</t>
  </si>
  <si>
    <t>Critical Theory and Contemporary Society</t>
  </si>
  <si>
    <t>Politics &amp; International Relations,Political Theory and Philosophy,European Politics,Critical Theory</t>
  </si>
  <si>
    <t>10.5040/	9781501301360</t>
  </si>
  <si>
    <t>http://dx.doi.org/10.5040/	9781501301360</t>
  </si>
  <si>
    <t>Fabio Vighi</t>
  </si>
  <si>
    <t>Critical Theory and Film</t>
  </si>
  <si>
    <t>Rethinking Ideology Through Film Noir</t>
  </si>
  <si>
    <t>Film &amp; Media Studies,Film Theory,Political Theory and Philosophy,Critical Theory</t>
  </si>
  <si>
    <t>10.5040/	9781501301377</t>
  </si>
  <si>
    <t>http://dx.doi.org/10.5040/	9781501301377</t>
  </si>
  <si>
    <t>Darrow Schecter</t>
  </si>
  <si>
    <t>Critical Theory in the Twenty-First Century</t>
  </si>
  <si>
    <t>Politics &amp; International Relations,Political Theory and Philosophy,International Relations - Other,Political and Legal Philosophy,Social and Political Philosophy</t>
  </si>
  <si>
    <t>10.5040/	9781501301384</t>
  </si>
  <si>
    <t>http://dx.doi.org/10.5040/	9781501301384</t>
  </si>
  <si>
    <t>Peter Stirk</t>
  </si>
  <si>
    <t>Critical Theory, Politics and Society</t>
  </si>
  <si>
    <t>An Introduction</t>
  </si>
  <si>
    <t>10.5040/	9781474213028</t>
  </si>
  <si>
    <t>http://dx.doi.org/10.5040/	9781474213028</t>
  </si>
  <si>
    <t>Christopher J. Berry</t>
  </si>
  <si>
    <t>David Hume</t>
  </si>
  <si>
    <t>10.5040/	9781501301391</t>
  </si>
  <si>
    <t>http://dx.doi.org/10.5040/	9781501301391</t>
  </si>
  <si>
    <t>Catriona McKinnon</t>
  </si>
  <si>
    <t>Demands of Citizenship</t>
  </si>
  <si>
    <t>10.5040/	9781474213035</t>
  </si>
  <si>
    <t>http://dx.doi.org/10.5040/	9781474213035</t>
  </si>
  <si>
    <t>Ralph W. Fevre</t>
  </si>
  <si>
    <t>Demoralization of Western Culture</t>
  </si>
  <si>
    <t>Social Theory and the Dilemmas of Modern Living</t>
  </si>
  <si>
    <t>10.5040/	9781474213042</t>
  </si>
  <si>
    <t>http://dx.doi.org/10.5040/	9781474213042</t>
  </si>
  <si>
    <t>Dennis O'Keeffe</t>
  </si>
  <si>
    <t>Edmund Burke</t>
  </si>
  <si>
    <t>10.5040/	9781501301407</t>
  </si>
  <si>
    <t>http://dx.doi.org/10.5040/	9781501301407</t>
  </si>
  <si>
    <t>Katja  Diefenbach</t>
  </si>
  <si>
    <t>Encountering Althusser</t>
  </si>
  <si>
    <t>Politics and Materialism in Contemporary Radical Thought</t>
  </si>
  <si>
    <t>Politics &amp; International Relations,Social and Political Philosophy,Political and Legal Philosophy,Political Economy (Politics),Philosophy</t>
  </si>
  <si>
    <t>10.5040/	9781501301414</t>
  </si>
  <si>
    <t>http://dx.doi.org/10.5040/	9781501301414</t>
  </si>
  <si>
    <t>Michael Marder</t>
  </si>
  <si>
    <t>Existential Utopia</t>
  </si>
  <si>
    <t>New Perspectives on Utopian Thought</t>
  </si>
  <si>
    <t>Politics &amp; International Relations,Political Theory and Philosophy,Social and Political Philosophy,Political and Legal Philosophy,Literary Theory</t>
  </si>
  <si>
    <t>10.5040/	9781501301421</t>
  </si>
  <si>
    <t>http://dx.doi.org/10.5040/	9781501301421</t>
  </si>
  <si>
    <t>A.J. Tebble</t>
  </si>
  <si>
    <t>F. A. Hayek</t>
  </si>
  <si>
    <t>10.5040/	9781501301438</t>
  </si>
  <si>
    <t>http://dx.doi.org/10.5040/	9781501301438</t>
  </si>
  <si>
    <t>Mika Luoma-Aho</t>
  </si>
  <si>
    <t>God and International Relations</t>
  </si>
  <si>
    <t>Christian Theology and World Politics</t>
  </si>
  <si>
    <t>Politics &amp; International Relations,Political Theory and Philosophy,International Media,Political Theology (Theology)</t>
  </si>
  <si>
    <t>10.5040/	9781501301452</t>
  </si>
  <si>
    <t>http://dx.doi.org/10.5040/	9781501301452</t>
  </si>
  <si>
    <t>Mark Chou</t>
  </si>
  <si>
    <t>Greek Tragedy and Contemporary Democracy</t>
  </si>
  <si>
    <t>10.5040/	9781501301469</t>
  </si>
  <si>
    <t>http://dx.doi.org/10.5040/	9781501301469</t>
  </si>
  <si>
    <t>Groundless Existence</t>
  </si>
  <si>
    <t>The Political Ontology of Carl Schmitt</t>
  </si>
  <si>
    <t>10.5040/	9781501301476</t>
  </si>
  <si>
    <t>http://dx.doi.org/10.5040/	9781501301476</t>
  </si>
  <si>
    <t>Alberto Mingardi</t>
  </si>
  <si>
    <t>Herbert Spencer</t>
  </si>
  <si>
    <t>10.5040/	9781501301483</t>
  </si>
  <si>
    <t>http://dx.doi.org/10.5040/	9781501301483</t>
  </si>
  <si>
    <t>Fritz Fabricius</t>
  </si>
  <si>
    <t>Human Rights and European Politics</t>
  </si>
  <si>
    <t>The Legal Political Status of Workers in the European Community</t>
  </si>
  <si>
    <t>Politics &amp; International Relations,European Politics</t>
  </si>
  <si>
    <t>10.5040/	9781474213080</t>
  </si>
  <si>
    <t>http://dx.doi.org/10.5040/	9781474213080</t>
  </si>
  <si>
    <t>Daniel Innerarity and Javier Solana</t>
  </si>
  <si>
    <t>Humanity at Risk</t>
  </si>
  <si>
    <t>The Need for Global Governance</t>
  </si>
  <si>
    <t>Political Theory and Contemporary Philosophy</t>
  </si>
  <si>
    <t>Politics &amp; International Relations,Political and Legal Philosophy,Social and Political Philosophy,International Relations - Other</t>
  </si>
  <si>
    <t>10.5040/	9781501301490</t>
  </si>
  <si>
    <t>http://dx.doi.org/10.5040/	9781501301490</t>
  </si>
  <si>
    <t>Jonardon Ganeri</t>
  </si>
  <si>
    <t>Identity as Reasoned Choice</t>
  </si>
  <si>
    <t>A South Asian Perspective on The Reach and Resources of Public and Practical Reason in Shaping Individual Identities</t>
  </si>
  <si>
    <t>Politics &amp; International Relations,Political Theory and Philosophy,Social and Political Philosophy,Political and Legal Philosophy,Asian Politics,Indian Philosophy</t>
  </si>
  <si>
    <t>10.5040/	9781501301506</t>
  </si>
  <si>
    <t>http://dx.doi.org/10.5040/	9781501301506</t>
  </si>
  <si>
    <t>Danilo Zolo</t>
  </si>
  <si>
    <t>Invoking Humanity</t>
  </si>
  <si>
    <t>War, Law and Global Order</t>
  </si>
  <si>
    <t>Politics &amp; International Relations,Politics - Other</t>
  </si>
  <si>
    <t>10.5040/	9781474213684</t>
  </si>
  <si>
    <t>http://dx.doi.org/10.5040/	9781474213684</t>
  </si>
  <si>
    <t>John Meadowcroft</t>
  </si>
  <si>
    <t>James M. Buchanan</t>
  </si>
  <si>
    <t>10.5040/	9781501301513</t>
  </si>
  <si>
    <t>http://dx.doi.org/10.5040/	9781501301513</t>
  </si>
  <si>
    <t>Eric Mack</t>
  </si>
  <si>
    <t>John Locke</t>
  </si>
  <si>
    <t>10.5040/	9781501301520</t>
  </si>
  <si>
    <t>http://dx.doi.org/10.5040/	9781501301520</t>
  </si>
  <si>
    <t>John Medearis</t>
  </si>
  <si>
    <t>Joseph A. Schumpeter</t>
  </si>
  <si>
    <t>10.5040/	9781501301537</t>
  </si>
  <si>
    <t>http://dx.doi.org/10.5040/	9781501301537</t>
  </si>
  <si>
    <t>Adam Gearey</t>
  </si>
  <si>
    <t>Justice as Welfare</t>
  </si>
  <si>
    <t>Equity and Solidarity</t>
  </si>
  <si>
    <t>10.5040/	9781501301544</t>
  </si>
  <si>
    <t>http://dx.doi.org/10.5040/	9781501301544</t>
  </si>
  <si>
    <t>Phil Parvin</t>
  </si>
  <si>
    <t>Karl Popper</t>
  </si>
  <si>
    <t>10.5040/	9781501301551</t>
  </si>
  <si>
    <t>http://dx.doi.org/10.5040/	9781501301551</t>
  </si>
  <si>
    <t>Alastair Bonnett</t>
  </si>
  <si>
    <t>Left in the Past</t>
  </si>
  <si>
    <t>Radicalism and the Politics of Nostalgia</t>
  </si>
  <si>
    <t>10.5040/	9781501301568</t>
  </si>
  <si>
    <t>http://dx.doi.org/10.5040/	9781501301568</t>
  </si>
  <si>
    <t>George Crowder</t>
  </si>
  <si>
    <t>Liberalism and Value Pluralism</t>
  </si>
  <si>
    <t>10.5040/	9781474213097</t>
  </si>
  <si>
    <t>http://dx.doi.org/10.5040/	9781474213097</t>
  </si>
  <si>
    <t>Fiona MacKay</t>
  </si>
  <si>
    <t>Love and Politics</t>
  </si>
  <si>
    <t>Women Politicians and the Ethics of Care</t>
  </si>
  <si>
    <t>10.5040/	9781474213103</t>
  </si>
  <si>
    <t>http://dx.doi.org/10.5040/	9781474213103</t>
  </si>
  <si>
    <t>Edmund Neill</t>
  </si>
  <si>
    <t>Michael Oakeshott</t>
  </si>
  <si>
    <t>10.5040/	9781501301575</t>
  </si>
  <si>
    <t>http://dx.doi.org/10.5040/	9781501301575</t>
  </si>
  <si>
    <t>William Ruger</t>
  </si>
  <si>
    <t>Milton Friedman</t>
  </si>
  <si>
    <t>10.5040/	9781501301582</t>
  </si>
  <si>
    <t>http://dx.doi.org/10.5040/	9781501301582</t>
  </si>
  <si>
    <t>Gerard Casey</t>
  </si>
  <si>
    <t>Murray Rothbard</t>
  </si>
  <si>
    <t>10.5040/	9781501301599</t>
  </si>
  <si>
    <t>http://dx.doi.org/10.5040/	9781501301599</t>
  </si>
  <si>
    <t>Artemy Magun</t>
  </si>
  <si>
    <t>Negative Revolution</t>
  </si>
  <si>
    <t>Modern Political Subject and its Fate After the Cold War</t>
  </si>
  <si>
    <t>Politics &amp; International Relations,Political Theory and Philosophy,Social and Political Philosophy,Political and Legal Philosophy,Democratization</t>
  </si>
  <si>
    <t>10.5040/	9781501301605</t>
  </si>
  <si>
    <t>http://dx.doi.org/10.5040/	9781501301605</t>
  </si>
  <si>
    <t>Craig L. Carr</t>
  </si>
  <si>
    <t>Orwell, Politics, and Power</t>
  </si>
  <si>
    <t>10.5040/	9781501301612</t>
  </si>
  <si>
    <t>http://dx.doi.org/10.5040/	9781501301612</t>
  </si>
  <si>
    <t>Andrew Barry</t>
  </si>
  <si>
    <t>Political Machines</t>
  </si>
  <si>
    <t>Governing a Technological Society</t>
  </si>
  <si>
    <t>Politics &amp; International Relations,Political Science and Methodology</t>
  </si>
  <si>
    <t>10.5040/	9781474213110</t>
  </si>
  <si>
    <t>http://dx.doi.org/10.5040/	9781474213110</t>
  </si>
  <si>
    <t>Richard Vernon</t>
  </si>
  <si>
    <t>Political Morality</t>
  </si>
  <si>
    <t>A Theory of Liberal Democracy</t>
  </si>
  <si>
    <t>10.5040/	9781474213127</t>
  </si>
  <si>
    <t>http://dx.doi.org/10.5040/	9781474213127</t>
  </si>
  <si>
    <t>Paul Hoggett</t>
  </si>
  <si>
    <t>Politics and the Emotions</t>
  </si>
  <si>
    <t xml:space="preserve">The Affective Turn in Contemporary Political Studies  </t>
  </si>
  <si>
    <t>Politics &amp; International Relations,Political Theory and Philosophy,Russia and the FSU</t>
  </si>
  <si>
    <t>10.5040/	9781501301629</t>
  </si>
  <si>
    <t>http://dx.doi.org/10.5040/	9781501301629</t>
  </si>
  <si>
    <t>Ross Abbinnett</t>
  </si>
  <si>
    <t>Politics of Happiness</t>
  </si>
  <si>
    <t>Connecting the philosophical ideas of Hegel, Nietzsche and Derrida to the Political Ideologies of happiness</t>
  </si>
  <si>
    <t>Politics &amp; International Relations,Political Theory and Philosophy,Political and Legal Philosophy,Social and Political Philosophy,Social Theory</t>
  </si>
  <si>
    <t>10.5040/	9781501301636</t>
  </si>
  <si>
    <t>http://dx.doi.org/10.5040/	9781501301636</t>
  </si>
  <si>
    <t>Jules Townshend</t>
  </si>
  <si>
    <t>Politics of Marxism</t>
  </si>
  <si>
    <t>The Critical Debates</t>
  </si>
  <si>
    <t>10.5040/	9781474213134</t>
  </si>
  <si>
    <t>http://dx.doi.org/10.5040/	9781474213134</t>
  </si>
  <si>
    <t>Politics of the One</t>
  </si>
  <si>
    <t>Concepts of the One and the Many in Contemporary Thought</t>
  </si>
  <si>
    <t>10.5040/	9781501301643</t>
  </si>
  <si>
    <t>http://dx.doi.org/10.5040/	9781501301643</t>
  </si>
  <si>
    <t>Stephen Parsons</t>
  </si>
  <si>
    <t>Rational Choice and Politics</t>
  </si>
  <si>
    <t>Critical Political Studies</t>
  </si>
  <si>
    <t>10.5040/	9781474213141</t>
  </si>
  <si>
    <t>http://dx.doi.org/10.5040/	9781474213141</t>
  </si>
  <si>
    <t>Magdalena Zolkos</t>
  </si>
  <si>
    <t>Reconciling Community and Subjective Life</t>
  </si>
  <si>
    <t>Trauma Testimony as Political Theorizing in the Work of Jean Améry and Imre Kertész</t>
  </si>
  <si>
    <t>10.5040/	9781501301650</t>
  </si>
  <si>
    <t>http://dx.doi.org/10.5040/	9781501301650</t>
  </si>
  <si>
    <t>Richard Bellamy</t>
  </si>
  <si>
    <t>Rethinking Liberalism</t>
  </si>
  <si>
    <t>10.5040/	9781474213158</t>
  </si>
  <si>
    <t>http://dx.doi.org/10.5040/	9781474213158</t>
  </si>
  <si>
    <t>Ralf M. Bader</t>
  </si>
  <si>
    <t>Robert Nozick</t>
  </si>
  <si>
    <t>10.5040/	9781501301667</t>
  </si>
  <si>
    <t>http://dx.doi.org/10.5040/	9781501301667</t>
  </si>
  <si>
    <t>John M. Pafford</t>
  </si>
  <si>
    <t>Russell Kirk</t>
  </si>
  <si>
    <t>10.5040/	9781501301674</t>
  </si>
  <si>
    <t>http://dx.doi.org/10.5040/	9781501301674</t>
  </si>
  <si>
    <t>State, Security, and Subject Formation</t>
  </si>
  <si>
    <t>Politics &amp; International Relations,Political Theory and Philosophy,Political and Legal Philosophy,Social and Political Philosophy,Democratization</t>
  </si>
  <si>
    <t>10.5040/	9781501301681</t>
  </si>
  <si>
    <t>http://dx.doi.org/10.5040/	9781501301681</t>
  </si>
  <si>
    <t>Doron Shultziner</t>
  </si>
  <si>
    <t>Struggling for Recognition</t>
  </si>
  <si>
    <t>The Psychological Impetus for Democratic Progress</t>
  </si>
  <si>
    <t>10.5040/	9781501301698</t>
  </si>
  <si>
    <t>http://dx.doi.org/10.5040/	9781501301698</t>
  </si>
  <si>
    <t>Manuel Cruz</t>
  </si>
  <si>
    <t>Taking Charge</t>
  </si>
  <si>
    <t>On Responsibility and Personal Identity</t>
  </si>
  <si>
    <t>10.5040/	9781501301704</t>
  </si>
  <si>
    <t>http://dx.doi.org/10.5040/	9781501301704</t>
  </si>
  <si>
    <t>Todd Dufresne</t>
  </si>
  <si>
    <t>The  Economy as Cultural System</t>
  </si>
  <si>
    <t>Theory, Capitalism, Crisis</t>
  </si>
  <si>
    <t>Politics &amp; International Relations,Political Theory and Philosophy,Political Economy (Politics),Political and Legal Philosophy,Social and Political Philosophy</t>
  </si>
  <si>
    <t>10.5040/	9781501301711</t>
  </si>
  <si>
    <t>http://dx.doi.org/10.5040/	9781501301711</t>
  </si>
  <si>
    <t>Rasmus Ugilt</t>
  </si>
  <si>
    <t>The  Metaphysics of Terror</t>
  </si>
  <si>
    <t>The Incoherent System of Contemporary Politics</t>
  </si>
  <si>
    <t>Politics &amp; International Relations,Political Theory and Philosophy,Political and Legal Philosophy,Social and Political Philosophy,Security and Strategic Studies</t>
  </si>
  <si>
    <t>10.5040/	9781501301728</t>
  </si>
  <si>
    <t>http://dx.doi.org/10.5040/	9781501301728</t>
  </si>
  <si>
    <t>Chris Erickson</t>
  </si>
  <si>
    <t>The  Poetics of Fear</t>
  </si>
  <si>
    <t>A Human Response to Human Security</t>
  </si>
  <si>
    <t>Politics &amp; International Relations,Political Theory and Philosophy,Security and Strategic Studies,Social and Political Philosophy,Political and Legal Philosophy</t>
  </si>
  <si>
    <t>10.5040/	9781501301735</t>
  </si>
  <si>
    <t>http://dx.doi.org/10.5040/	9781501301735</t>
  </si>
  <si>
    <t>Ruth  Kinna</t>
  </si>
  <si>
    <t>The Bloomsbury Companion to Anarchism</t>
  </si>
  <si>
    <t>Bloomsbury Companions</t>
  </si>
  <si>
    <t>10.5040/	9781501301742</t>
  </si>
  <si>
    <t>http://dx.doi.org/10.5040/	9781501301742</t>
  </si>
  <si>
    <t>The Critique of Instrumental Reason from Weber to Habermas</t>
  </si>
  <si>
    <t>Politics &amp; International Relations,Political Theory and Philosophy,Social and Political Philosophy,Political and Legal Philosophy,Philosophy</t>
  </si>
  <si>
    <t>10.5040/	9781501301759</t>
  </si>
  <si>
    <t>http://dx.doi.org/10.5040/	9781501301759</t>
  </si>
  <si>
    <t>Chris Wyatt</t>
  </si>
  <si>
    <t>The Defetishized Society</t>
  </si>
  <si>
    <t>New Economic Democracy as a Libertarian Alternative to Capitalism</t>
  </si>
  <si>
    <t>10.5040/	9781501301766</t>
  </si>
  <si>
    <t>http://dx.doi.org/10.5040/	9781501301766</t>
  </si>
  <si>
    <t>Daniel  Innerarity</t>
  </si>
  <si>
    <t>The Democracy of Knowledge</t>
  </si>
  <si>
    <t>10.5040/	9781501301773</t>
  </si>
  <si>
    <t>http://dx.doi.org/10.5040/	9781501301773</t>
  </si>
  <si>
    <t>The Difference Principle Beyond Rawls</t>
  </si>
  <si>
    <t>10.5040/	9781501301780</t>
  </si>
  <si>
    <t>http://dx.doi.org/10.5040/	9781501301780</t>
  </si>
  <si>
    <t>Matthew Johnson</t>
  </si>
  <si>
    <t>The Legacy of Marxism</t>
  </si>
  <si>
    <t>Contemporary Challenges, Conflicts, and Developments</t>
  </si>
  <si>
    <t>Politics &amp; International Relations,Political Theory and Philosophy,Political Economy (Politics),Social and Political Philosophy,Political and Legal Philosophy</t>
  </si>
  <si>
    <t>10.5040/	9781501301797</t>
  </si>
  <si>
    <t>http://dx.doi.org/10.5040/	9781501301797</t>
  </si>
  <si>
    <t>Samuel Gregg</t>
  </si>
  <si>
    <t>The Modern Papacy</t>
  </si>
  <si>
    <t>10.5040/	9781501301803</t>
  </si>
  <si>
    <t>http://dx.doi.org/10.5040/	9781501301803</t>
  </si>
  <si>
    <t>Jason Caro</t>
  </si>
  <si>
    <t>The Origins of Free Peoples</t>
  </si>
  <si>
    <t>10.5040/	9781501301810</t>
  </si>
  <si>
    <t>http://dx.doi.org/10.5040/	9781501301810</t>
  </si>
  <si>
    <t>Pascal Chabot</t>
  </si>
  <si>
    <t>The Philosophy of Simondon</t>
  </si>
  <si>
    <t>Between Technology and Individuation</t>
  </si>
  <si>
    <t>Philosophy,Philosophy - General</t>
  </si>
  <si>
    <t>10.5040/	9781780930961</t>
  </si>
  <si>
    <t>http://dx.doi.org/10.5040/	9781780930961</t>
  </si>
  <si>
    <t>Robert C. Pirro</t>
  </si>
  <si>
    <t>The Politics of Tragedy and Democratic Citizenship</t>
  </si>
  <si>
    <t>Politics &amp; International Relations,Political Theory and Philosophy,Political and Legal Philosophy,Social and Political Philosophy,Twentieth-Century Philosophy</t>
  </si>
  <si>
    <t>10.5040/	9781501301827</t>
  </si>
  <si>
    <t>http://dx.doi.org/10.5040/	9781501301827</t>
  </si>
  <si>
    <t>Andre Azevedo Alves</t>
  </si>
  <si>
    <t>The Salamanca School</t>
  </si>
  <si>
    <t>10.5040/	9781501301834</t>
  </si>
  <si>
    <t>http://dx.doi.org/10.5040/	9781501301834</t>
  </si>
  <si>
    <t>Alex Schulman</t>
  </si>
  <si>
    <t>The Secular Contract</t>
  </si>
  <si>
    <t>The Politics of Enlightenment</t>
  </si>
  <si>
    <t>Politics &amp; International Relations,Political Theory and Philosophy,Religion and Politics (RS),Intellectual History</t>
  </si>
  <si>
    <t>10.5040/	9781501301841</t>
  </si>
  <si>
    <t>http://dx.doi.org/10.5040/	9781501301841</t>
  </si>
  <si>
    <t>Mika Ojakangas</t>
  </si>
  <si>
    <t>The Voice of Conscience</t>
  </si>
  <si>
    <t>A Political Genealogy of Western Ethical Experience</t>
  </si>
  <si>
    <t>Politics &amp; International Relations,Political Theory and Philosophy,Political Theology (Theology),Ethics and Moral Philosophy</t>
  </si>
  <si>
    <t>10.5040/	9781501301858</t>
  </si>
  <si>
    <t>http://dx.doi.org/10.5040/	9781501301858</t>
  </si>
  <si>
    <t>R.E.R. Bunce</t>
  </si>
  <si>
    <t>Thomas Hobbes</t>
  </si>
  <si>
    <t>10.5040/	9781501301865</t>
  </si>
  <si>
    <t>http://dx.doi.org/10.5040/	9781501301865</t>
  </si>
  <si>
    <t>Erik Oddvar Eriksen</t>
  </si>
  <si>
    <t>Understanding Habermas</t>
  </si>
  <si>
    <t>Communicating Action and Deliberative Democracy</t>
  </si>
  <si>
    <t>10.5040/	9781474213219</t>
  </si>
  <si>
    <t>http://dx.doi.org/10.5040/	9781474213219</t>
  </si>
  <si>
    <t>Aidan McGarry</t>
  </si>
  <si>
    <t>Who Speaks for Roma?</t>
  </si>
  <si>
    <t>Political Representation of a Transnational Minority Community</t>
  </si>
  <si>
    <t>Politics &amp; International Relations,Political Theory and Philosophy,International Relations - Other,International Law and Organizations</t>
  </si>
  <si>
    <t>10.5040/	9781501301872</t>
  </si>
  <si>
    <t>http://dx.doi.org/10.5040/	9781501301872</t>
  </si>
  <si>
    <t>Politics and International Relations 2014</t>
  </si>
  <si>
    <t>Kai Bruns</t>
  </si>
  <si>
    <t>A Cornerstone of Modern Diplomacy</t>
  </si>
  <si>
    <t>Britain and the Negotiation of the 1961 Vienna Convention on Diplomatic Relations</t>
  </si>
  <si>
    <t>Politics &amp; International Relations,International Relations - Other,Political History (Politics),Diplomatic Studies</t>
  </si>
  <si>
    <t>10.5040/	9781501302022</t>
  </si>
  <si>
    <t>http://dx.doi.org/10.5040/	9781501302022</t>
  </si>
  <si>
    <t>Anthony Celso</t>
  </si>
  <si>
    <t>Al-Qaeda's Post-9/11 Devolution</t>
  </si>
  <si>
    <t>The Failed Jihadist Struggle Against the Near and Far Enemy</t>
  </si>
  <si>
    <t>10.5040/	9781501302039</t>
  </si>
  <si>
    <t>http://dx.doi.org/10.5040/	9781501302039</t>
  </si>
  <si>
    <t>American Foreign Policy</t>
  </si>
  <si>
    <t>Alliance Politics in a Century of War, 1914-2014</t>
  </si>
  <si>
    <t>Politics &amp; International Relations,American Government and Politics,International Relations - Other,Security and Strategic Studies,History</t>
  </si>
  <si>
    <t>10.5040/	9781501302046</t>
  </si>
  <si>
    <t>http://dx.doi.org/10.5040/	9781501302046</t>
  </si>
  <si>
    <t>Neil Padukone</t>
  </si>
  <si>
    <t>Beyond South Asia</t>
  </si>
  <si>
    <t>India's Strategic Evolution and the Reintegration of the Subcontinent</t>
  </si>
  <si>
    <t>10.5040/	9781501302053</t>
  </si>
  <si>
    <t>http://dx.doi.org/10.5040/	9781501302053</t>
  </si>
  <si>
    <t>David J.  Lorenzo</t>
  </si>
  <si>
    <t>Cities at the End of the World</t>
  </si>
  <si>
    <t>Using Utopian and Dystopian Stories to Reflect Critically on our Political Beliefs, Communities, and Ways of Life</t>
  </si>
  <si>
    <t>Politics &amp; International Relations,Political Theory and Philosophy,Political and Legal Philosophy,Literature and Philosophy (Lit Studies)</t>
  </si>
  <si>
    <t>10.5040/	9781501302060</t>
  </si>
  <si>
    <t>http://dx.doi.org/10.5040/	9781501302060</t>
  </si>
  <si>
    <t>Alastair Finlan</t>
  </si>
  <si>
    <t>Contemporary Military Strategy and the Global War on Terror</t>
  </si>
  <si>
    <t>US and UK Armed Forces in Afghanistan and Iraq 2001-2012</t>
  </si>
  <si>
    <t>Politics &amp; International Relations,Current Affairs,Security and Strategic Studies,War</t>
  </si>
  <si>
    <t>10.5040/	9781501302077</t>
  </si>
  <si>
    <t>http://dx.doi.org/10.5040/	9781501302077</t>
  </si>
  <si>
    <t>Charles Masquelier</t>
  </si>
  <si>
    <t>Critical Theory and Libertarian Socialism</t>
  </si>
  <si>
    <t>Realizing the Political Potential of Critical Social Theory</t>
  </si>
  <si>
    <t>Politics &amp; International Relations,Political Theory and Philosophy,Political Theory and Philosophy,Political Theory and Philosophy,Social and Political Philosophy,Critical Theory</t>
  </si>
  <si>
    <t>10.5040/	9781501302084</t>
  </si>
  <si>
    <t>http://dx.doi.org/10.5040/	9781501302084</t>
  </si>
  <si>
    <t>Werner Bonefeld</t>
  </si>
  <si>
    <t>Critical Theory and the Critique of Political Economy</t>
  </si>
  <si>
    <t>On Subversion and Negative Reason</t>
  </si>
  <si>
    <t>Politics &amp; International Relations,Political Theory and Philosophy,Political Economy (Politics),Critical Theory</t>
  </si>
  <si>
    <t>10.5040/	9781501302107</t>
  </si>
  <si>
    <t>http://dx.doi.org/10.5040/	9781501302107</t>
  </si>
  <si>
    <t>David M. Berry</t>
  </si>
  <si>
    <t>Critical Theory and the Digital</t>
  </si>
  <si>
    <t>Politics &amp; International Relations,Political Theory and Philosophy,Film &amp; Media Studies,Critical Theory</t>
  </si>
  <si>
    <t>10.5040/	9781501302114</t>
  </si>
  <si>
    <t>http://dx.doi.org/10.5040/	9781501302114</t>
  </si>
  <si>
    <t>Hauke Brunkhorst</t>
  </si>
  <si>
    <t>Critical Theory of Legal Revolutions</t>
  </si>
  <si>
    <t>Evolutionary Perspectives</t>
  </si>
  <si>
    <t>Politics &amp; International Relations,Political Theory and Philosophy,Political and Legal Philosophy,Social and Political Philosophy,Globalization</t>
  </si>
  <si>
    <t>10.5040/	9781501302121</t>
  </si>
  <si>
    <t>http://dx.doi.org/10.5040/	9781501302121</t>
  </si>
  <si>
    <t>John W. Young</t>
  </si>
  <si>
    <t>David Bruce and Diplomatic Practice</t>
  </si>
  <si>
    <t>An American Ambassador in London, 1961-9</t>
  </si>
  <si>
    <t>10.5040/	9781501302138</t>
  </si>
  <si>
    <t>http://dx.doi.org/10.5040/	9781501302138</t>
  </si>
  <si>
    <t>Gianni Vattimo and Michael Marder</t>
  </si>
  <si>
    <t>Deconstructing Zionism</t>
  </si>
  <si>
    <t>A Critique of Political Metaphysics</t>
  </si>
  <si>
    <t>Politics &amp; International Relations,Political Theory and Philosophy,Social and Political Philosophy,Philosophy</t>
  </si>
  <si>
    <t>10.5040/	9781501302145</t>
  </si>
  <si>
    <t>http://dx.doi.org/10.5040/	9781501302145</t>
  </si>
  <si>
    <t>Adrian Little</t>
  </si>
  <si>
    <t>Enduring Conflict</t>
  </si>
  <si>
    <t>Challenging the Signature of Peace and Democracy</t>
  </si>
  <si>
    <t>Politics &amp; International Relations,International Relations - Other,Conflict Processes,Democratization</t>
  </si>
  <si>
    <t>10.5040/	9781501302152</t>
  </si>
  <si>
    <t>http://dx.doi.org/10.5040/	9781501302152</t>
  </si>
  <si>
    <t>Marcelo  Hoffman</t>
  </si>
  <si>
    <t>Foucault and Power</t>
  </si>
  <si>
    <t>The Influence of Political Engagement on Theories of Power</t>
  </si>
  <si>
    <t>10.5040/	9781501301445</t>
  </si>
  <si>
    <t>http://dx.doi.org/10.5040/	9781501301445</t>
  </si>
  <si>
    <t>Abdelwahab El-Affendi</t>
  </si>
  <si>
    <t>Genocidal Nightmares</t>
  </si>
  <si>
    <t>Narratives of Insecurity and the Logic of Mass Atrocities</t>
  </si>
  <si>
    <t>Politics &amp; International Relations,International Relations - Other,Security and Strategic Studies,Holocaust and Genocide Studies</t>
  </si>
  <si>
    <t>10.5040/	9781501302169</t>
  </si>
  <si>
    <t>http://dx.doi.org/10.5040/	9781501302169</t>
  </si>
  <si>
    <t>Colin Mooers</t>
  </si>
  <si>
    <t>Imperial Subjects</t>
  </si>
  <si>
    <t>Citizenship in an Age of Crisis and Empire</t>
  </si>
  <si>
    <t>Politics &amp; International Relations,Political Theory and Philosophy,International Relations - Other,Globalization</t>
  </si>
  <si>
    <t>10.5040/	9781501302176</t>
  </si>
  <si>
    <t>http://dx.doi.org/10.5040/	9781501302176</t>
  </si>
  <si>
    <t>Justin Zaremby</t>
  </si>
  <si>
    <t>Legal Realism and American Law</t>
  </si>
  <si>
    <t>Politics &amp; International Relations,American Government and Politics,Political and Legal Philosophy,Social and Political Philosophy,Legal History</t>
  </si>
  <si>
    <t>10.5040/	9781501300547</t>
  </si>
  <si>
    <t>http://dx.doi.org/10.5040/	9781501300547</t>
  </si>
  <si>
    <t>Stephen Eric Bronner</t>
  </si>
  <si>
    <t>Moments of Decision</t>
  </si>
  <si>
    <t>Political History and the Crises of Radicalism</t>
  </si>
  <si>
    <t>Politics &amp; International Relations,Political History (History),Political History (Politics),Political Theory and Philosophy,Political Economy (Politics)</t>
  </si>
  <si>
    <t>10.5040/	9781501302190</t>
  </si>
  <si>
    <t>http://dx.doi.org/10.5040/	9781501302190</t>
  </si>
  <si>
    <t>On Hegel's Philosophy of Right</t>
  </si>
  <si>
    <t>The 1934-35 Seminar and Interpretive Essays</t>
  </si>
  <si>
    <t>Politics &amp; International Relations,Political Theory and Philosophy,Political and Legal Philosophy,Social and Political Philosophy,Continental Philosophy</t>
  </si>
  <si>
    <t>10.5040/	9781501302213</t>
  </si>
  <si>
    <t>http://dx.doi.org/10.5040/	9781501302213</t>
  </si>
  <si>
    <t>Matthew Abraham</t>
  </si>
  <si>
    <t>Out of Bounds</t>
  </si>
  <si>
    <t>Academic Freedom and the Question of Palestine</t>
  </si>
  <si>
    <t>Politics &amp; International Relations,American Government and Politics,Middle East Politics,Political Psychology</t>
  </si>
  <si>
    <t>10.5040/	9781501302220</t>
  </si>
  <si>
    <t>http://dx.doi.org/10.5040/	9781501302220</t>
  </si>
  <si>
    <t>Alison Dagnes and Mark Sachleben</t>
  </si>
  <si>
    <t>Scandal!</t>
  </si>
  <si>
    <t>An Interdisciplinary Approach to the Consequences, Outcomes, and Significance of Political Scandals</t>
  </si>
  <si>
    <t>Politics &amp; International Relations,Current Affairs</t>
  </si>
  <si>
    <t>10.5040/	9781501300639</t>
  </si>
  <si>
    <t>http://dx.doi.org/10.5040/	9781501300639</t>
  </si>
  <si>
    <t>Giampiero Giacomello</t>
  </si>
  <si>
    <t>Security in Cyberspace</t>
  </si>
  <si>
    <t>Targeting Nations, Infrastructures, Individuals</t>
  </si>
  <si>
    <t>Politics &amp; International Relations,International Relations - Other,Security and Strategic Studies,Globalization</t>
  </si>
  <si>
    <t>10.5040/	9781501302237</t>
  </si>
  <si>
    <t>http://dx.doi.org/10.5040/	9781501302237</t>
  </si>
  <si>
    <t>Ruth Groff</t>
  </si>
  <si>
    <t>Subject and Object</t>
  </si>
  <si>
    <t>Frankfurt School Writings on Epistemology, Ontology, and Method</t>
  </si>
  <si>
    <t>Politics &amp; International Relations,Political Theory and Philosophy,Philosophy,Epistemology,Social and Political Philosophy,Critical Theory</t>
  </si>
  <si>
    <t>10.5040/	9781501302244</t>
  </si>
  <si>
    <t>http://dx.doi.org/10.5040/	9781501302244</t>
  </si>
  <si>
    <t>Nikolas Kompridis</t>
  </si>
  <si>
    <t>The Aesthetic Turn in Political Thought</t>
  </si>
  <si>
    <t>Politics &amp; International Relations,Political and Legal Philosophy,Social and Political Philosophy,Political Theory and Philosophy,Aesthetics</t>
  </si>
  <si>
    <t>10.5040/	9781501302251</t>
  </si>
  <si>
    <t>http://dx.doi.org/10.5040/	9781501302251</t>
  </si>
  <si>
    <t>Martín Plot</t>
  </si>
  <si>
    <t>The Aesthetico-Political</t>
  </si>
  <si>
    <t>The Question of Democracy in Merleau-Ponty, Arendt, and Rancière</t>
  </si>
  <si>
    <t>Politics &amp; International Relations,Political Theory and Philosophy,Continental Philosophy,Aesthetics</t>
  </si>
  <si>
    <t>10.5040/	9781501302268</t>
  </si>
  <si>
    <t>http://dx.doi.org/10.5040/	9781501302268</t>
  </si>
  <si>
    <t>Donald Holbrook</t>
  </si>
  <si>
    <t>The Al-Qaeda Doctrine</t>
  </si>
  <si>
    <t>The Framing and Evolution of the Leadership's Public Discourse</t>
  </si>
  <si>
    <t>10.5040/	9781501302275</t>
  </si>
  <si>
    <t>http://dx.doi.org/10.5040/	9781501302275</t>
  </si>
  <si>
    <t>The Aporia of Rights</t>
  </si>
  <si>
    <t>Explorations in Citizenship in the Era of Human Rights</t>
  </si>
  <si>
    <t>Politics &amp; International Relations,Political Theory and Philosophy,Globalization,Political and Legal Philosophy</t>
  </si>
  <si>
    <t>10.5040/	9781501302282</t>
  </si>
  <si>
    <t>http://dx.doi.org/10.5040/	9781501302282</t>
  </si>
  <si>
    <t>Christopher Malone and George Martinez</t>
  </si>
  <si>
    <t>The Organic Globalizer</t>
  </si>
  <si>
    <t>Hip Hop, Political Development, and Movement Culture</t>
  </si>
  <si>
    <t>Politics &amp; International Relations,Rap and Hip-Hop,Media and Globalization,Culture and Society (Food)</t>
  </si>
  <si>
    <t>10.5040/	9781501302299</t>
  </si>
  <si>
    <t>http://dx.doi.org/10.5040/	9781501302299</t>
  </si>
  <si>
    <t>John F. Morrison</t>
  </si>
  <si>
    <t>The Origins and Rise of Dissident Irish Republicanism</t>
  </si>
  <si>
    <t>The Role and Impact of Organizational Splits</t>
  </si>
  <si>
    <t>Politics &amp; International Relations,Comparative Politics,Security and Strategic Studies,Conflict Processes</t>
  </si>
  <si>
    <t>10.5040/	9781501302305</t>
  </si>
  <si>
    <t>http://dx.doi.org/10.5040/	9781501302305</t>
  </si>
  <si>
    <t>The Politics of Nihilism</t>
  </si>
  <si>
    <t>From the Nineteenth Century to Contemporary Israel</t>
  </si>
  <si>
    <t>Philosophy,Political and Legal Philosophy,Social and Political Philosophy,Political Theory and Philosophy,Israel</t>
  </si>
  <si>
    <t>10.5040/	9781501302206</t>
  </si>
  <si>
    <t>http://dx.doi.org/10.5040/	9781501302206</t>
  </si>
  <si>
    <t>Charles Wells</t>
  </si>
  <si>
    <t>The Subject of Liberation</t>
  </si>
  <si>
    <t>Žižek, Politics, Psychoanalysis</t>
  </si>
  <si>
    <t>10.5040/	9781501302312</t>
  </si>
  <si>
    <t>http://dx.doi.org/10.5040/	9781501302312</t>
  </si>
  <si>
    <t>Michel Serres</t>
  </si>
  <si>
    <t>Times of Crisis</t>
  </si>
  <si>
    <t>What the Financial Crisis Revealed and How to Reinvent our Lives and Future</t>
  </si>
  <si>
    <t>Philosophy,Social and Political Philosophy,Political and Legal Philosophy,Politics &amp; International Relations</t>
  </si>
  <si>
    <t>10.5040/	9781501302329</t>
  </si>
  <si>
    <t>http://dx.doi.org/10.5040/	9781501302329</t>
  </si>
  <si>
    <t>Abbas Maleki and John Tirman</t>
  </si>
  <si>
    <t>U.S.-Iran Misperceptions</t>
  </si>
  <si>
    <t>A Dialogue</t>
  </si>
  <si>
    <t>Politics &amp; International Relations,Middle East Politics,International Relations - Other</t>
  </si>
  <si>
    <t>10.5040/	9781501302336</t>
  </si>
  <si>
    <t>http://dx.doi.org/10.5040/	9781501302336</t>
  </si>
  <si>
    <t>Vandana  Asthana</t>
  </si>
  <si>
    <t>Water Security in India</t>
  </si>
  <si>
    <t>Hope, Despair, and the Challenges of Human Development</t>
  </si>
  <si>
    <t>Politics &amp; International Relations,Asian Politics,Environmental Politics,Russia and the FSU</t>
  </si>
  <si>
    <t>10.5040/	9781501302343</t>
  </si>
  <si>
    <t>http://dx.doi.org/10.5040/	9781501302343</t>
  </si>
  <si>
    <t>Simon Stander</t>
  </si>
  <si>
    <t>Why War</t>
  </si>
  <si>
    <t>Capitalism and the Nation-State</t>
  </si>
  <si>
    <t>Politics &amp; International Relations,International Relations - Other,Peace Studies,Conflict Processes</t>
  </si>
  <si>
    <t>10.5040/	9781501302350</t>
  </si>
  <si>
    <t>http://dx.doi.org/10.5040/	9781501302350</t>
  </si>
  <si>
    <t>Politics Archive 1993-2013</t>
  </si>
  <si>
    <t>Achieving Democracy</t>
  </si>
  <si>
    <t>Democratization in Theory and Practice</t>
  </si>
  <si>
    <t>Politics &amp; International Relations,Comparative Politics,Democratization,Conflict Processes</t>
  </si>
  <si>
    <t>10.5040/	9781501300400</t>
  </si>
  <si>
    <t>http://dx.doi.org/10.5040/	9781501300400</t>
  </si>
  <si>
    <t>Sarah Waters</t>
  </si>
  <si>
    <t>Between Republic and Market</t>
  </si>
  <si>
    <t>Globalization and Identity in Contemporary France</t>
  </si>
  <si>
    <t>Politics &amp; International Relations,European Politics,Globalization</t>
  </si>
  <si>
    <t>10.5040/	9781501300417</t>
  </si>
  <si>
    <t>http://dx.doi.org/10.5040/	9781501300417</t>
  </si>
  <si>
    <t>Amy C. Schneidhorst</t>
  </si>
  <si>
    <t>Building a Just and Secure World</t>
  </si>
  <si>
    <t>Popular Front Women's Struggle for Peace and Justice in Chicago During the 1960s</t>
  </si>
  <si>
    <t>History,Social History,Philosophy of Gender and Sexuality</t>
  </si>
  <si>
    <t>10.5040/	9781501300424</t>
  </si>
  <si>
    <t>http://dx.doi.org/10.5040/	9781501300424</t>
  </si>
  <si>
    <t>Zeyno Baran</t>
  </si>
  <si>
    <t>Citizen Islam</t>
  </si>
  <si>
    <t xml:space="preserve"> The Future of Muslim Integration in the West</t>
  </si>
  <si>
    <t>Politics &amp; International Relations,Current Affairs,Islam,Politics - Other</t>
  </si>
  <si>
    <t>10.5040/	9781501300431</t>
  </si>
  <si>
    <t>http://dx.doi.org/10.5040/	9781501300431</t>
  </si>
  <si>
    <t>Citizenship and Governance in the European Union</t>
  </si>
  <si>
    <t>10.5040/	9781474212403</t>
  </si>
  <si>
    <t>http://dx.doi.org/10.5040/	9781474212403</t>
  </si>
  <si>
    <t>Tony Milligan</t>
  </si>
  <si>
    <t>Civil Disobedience</t>
  </si>
  <si>
    <t>Protest, Justification and the Law</t>
  </si>
  <si>
    <t>Politics &amp; International Relations,Political and Legal Philosophy,Social and Political Philosophy,Political Theory and Philosophy,Ethics and Moral Philosophy</t>
  </si>
  <si>
    <t>10.5040/	9781501300448</t>
  </si>
  <si>
    <t>http://dx.doi.org/10.5040/	9781501300448</t>
  </si>
  <si>
    <t>Sir Bernard Crick</t>
  </si>
  <si>
    <t>Crossing Borders</t>
  </si>
  <si>
    <t>Political Essays</t>
  </si>
  <si>
    <t>Politics &amp; International Relations,Political Theory and Philosophy,European Politics</t>
  </si>
  <si>
    <t>10.5040/	9781474212410</t>
  </si>
  <si>
    <t>http://dx.doi.org/10.5040/	9781474212410</t>
  </si>
  <si>
    <t>Frank Furedi</t>
  </si>
  <si>
    <t>Culture of Fear</t>
  </si>
  <si>
    <t>Risk-Taking and the Morality of Low Expectation Revised Edition</t>
  </si>
  <si>
    <t>10.5040/	9781474212427</t>
  </si>
  <si>
    <t>http://dx.doi.org/10.5040/	9781474212427</t>
  </si>
  <si>
    <t>Donatella Della Porta</t>
  </si>
  <si>
    <t>Democracy and Corruption in Europe</t>
  </si>
  <si>
    <t>10.5040/	9781474212434</t>
  </si>
  <si>
    <t>http://dx.doi.org/10.5040/	9781474212434</t>
  </si>
  <si>
    <t>Barry Holden</t>
  </si>
  <si>
    <t>Democracy and Global Warming</t>
  </si>
  <si>
    <t>Politics &amp; International Relations,International Relations - Other,Democratization</t>
  </si>
  <si>
    <t>10.5040/	9781474212441</t>
  </si>
  <si>
    <t>http://dx.doi.org/10.5040/	9781474212441</t>
  </si>
  <si>
    <t>Nick Hewlett</t>
  </si>
  <si>
    <t>Democracy in Modern France</t>
  </si>
  <si>
    <t>Politics, Culture &amp; Society in the New Europe</t>
  </si>
  <si>
    <t>Politics &amp; International Relations,European Politics,Democratization</t>
  </si>
  <si>
    <t>10.5040/	9781474212458</t>
  </si>
  <si>
    <t>http://dx.doi.org/10.5040/	9781474212458</t>
  </si>
  <si>
    <t>Dictators and Dictatorships</t>
  </si>
  <si>
    <t>Understanding Authoritarian Regimes and Their Leaders</t>
  </si>
  <si>
    <t>Politics &amp; International Relations,Comparative Politics,Democratization</t>
  </si>
  <si>
    <t>10.5040/	9781501300455</t>
  </si>
  <si>
    <t>http://dx.doi.org/10.5040/	9781501300455</t>
  </si>
  <si>
    <t>Dissident Irish Republicanism</t>
  </si>
  <si>
    <t>Politics &amp; International Relations,European Politics,Security and Strategic Studies,Conflict/Terror</t>
  </si>
  <si>
    <t>10.5040/	9781501300462</t>
  </si>
  <si>
    <t>http://dx.doi.org/10.5040/	9781501300462</t>
  </si>
  <si>
    <t>Alethia Cook</t>
  </si>
  <si>
    <t>Emergency Response to Domestic Terrorism</t>
  </si>
  <si>
    <t>How Bureaucracies Reacted to the 1995 Oklahoma City Bombing</t>
  </si>
  <si>
    <t>Politics &amp; International Relations,American Government and Politics,Security and Strategic Studies</t>
  </si>
  <si>
    <t>10.5040/	9781501300479</t>
  </si>
  <si>
    <t>http://dx.doi.org/10.5040/	9781501300479</t>
  </si>
  <si>
    <t>Vidya Nadkarni</t>
  </si>
  <si>
    <t>Emerging Powers in a Comparative Perspective</t>
  </si>
  <si>
    <t>The Political and Economic Rise of the BRIC Countries</t>
  </si>
  <si>
    <t>Politics &amp; International Relations,Comparative Politics,International Relations - Other</t>
  </si>
  <si>
    <t>10.5040/	9781501300486</t>
  </si>
  <si>
    <t>http://dx.doi.org/10.5040/	9781501300486</t>
  </si>
  <si>
    <t>Brian Mello</t>
  </si>
  <si>
    <t>Evaluating Social Movement Impacts</t>
  </si>
  <si>
    <t>Comparative Lessons from the Labor Movement in Turkey</t>
  </si>
  <si>
    <t>Politics &amp; International Relations,Comparative Politics,Middle East Politics</t>
  </si>
  <si>
    <t>10.5040/	9781501300493</t>
  </si>
  <si>
    <t>http://dx.doi.org/10.5040/	9781501300493</t>
  </si>
  <si>
    <t>Stephen R. Rock</t>
  </si>
  <si>
    <t>Faith and Foreign Policy</t>
  </si>
  <si>
    <t>The Views and Influence of U.S. Christians and Christian Organizations</t>
  </si>
  <si>
    <t>Politics &amp; International Relations,American Government and Politics,Religion and Politics (RS)</t>
  </si>
  <si>
    <t>10.5040/	9781501300509</t>
  </si>
  <si>
    <t>http://dx.doi.org/10.5040/	9781501300509</t>
  </si>
  <si>
    <t>Kyle Scott</t>
  </si>
  <si>
    <t>Federalism</t>
  </si>
  <si>
    <t>A Normative Theory and its Practical Relevance</t>
  </si>
  <si>
    <t>10.5040/	9781501300516</t>
  </si>
  <si>
    <t>http://dx.doi.org/10.5040/	9781501300516</t>
  </si>
  <si>
    <t>Adrian Kuzminski</t>
  </si>
  <si>
    <t>Fixing the System</t>
  </si>
  <si>
    <t>A History of Populism, Ancient and Modern</t>
  </si>
  <si>
    <t>Politics &amp; International Relations,Political History (History),Political History (Politics)</t>
  </si>
  <si>
    <t>10.5040/	9781501300523</t>
  </si>
  <si>
    <t>http://dx.doi.org/10.5040/	9781501300523</t>
  </si>
  <si>
    <t>Alex Warleigh</t>
  </si>
  <si>
    <t>Flexible Integration</t>
  </si>
  <si>
    <t>Which Model for the European Union?</t>
  </si>
  <si>
    <t>Contemporary European Studies</t>
  </si>
  <si>
    <t>Politics &amp; International Relations,International Relations - Other,European Politics</t>
  </si>
  <si>
    <t>10.5040/	9781474212465</t>
  </si>
  <si>
    <t>http://dx.doi.org/10.5040/	9781474212465</t>
  </si>
  <si>
    <t>Murray Bookchin</t>
  </si>
  <si>
    <t>From Urbanization to Cities</t>
  </si>
  <si>
    <t>10.5040/	9781474212472</t>
  </si>
  <si>
    <t>http://dx.doi.org/10.5040/	9781474212472</t>
  </si>
  <si>
    <t xml:space="preserve"> Continuum</t>
  </si>
  <si>
    <t>Global Social Movements</t>
  </si>
  <si>
    <t>10.5040/	9781474212489</t>
  </si>
  <si>
    <t>http://dx.doi.org/10.5040/	9781474212489</t>
  </si>
  <si>
    <t>Jan-Erik Lane</t>
  </si>
  <si>
    <t>Government and the Economy</t>
  </si>
  <si>
    <t>A Global Perspective</t>
  </si>
  <si>
    <t>10.5040/	9781474212496</t>
  </si>
  <si>
    <t>http://dx.doi.org/10.5040/	9781474212496</t>
  </si>
  <si>
    <t>Anthony K. Fleming</t>
  </si>
  <si>
    <t>Gun Policy in the United States and Canada</t>
  </si>
  <si>
    <t>The Impact of Mass Murders and Assassinations on Gun Control</t>
  </si>
  <si>
    <t>Politics &amp; International Relations,American Government and Politics,Public Administration,Russia and the FSU</t>
  </si>
  <si>
    <t>10.5040/	9781501300011</t>
  </si>
  <si>
    <t>http://dx.doi.org/10.5040/	9781501300011</t>
  </si>
  <si>
    <t>Cheryl Lynn Duckworth</t>
  </si>
  <si>
    <t>Land and Dignity in Paraguay</t>
  </si>
  <si>
    <t>Politics &amp; International Relations,Latin American Politics,Conflict Processes</t>
  </si>
  <si>
    <t>10.5040/	9781501300530</t>
  </si>
  <si>
    <t>http://dx.doi.org/10.5040/	9781501300530</t>
  </si>
  <si>
    <t>David Coates</t>
  </si>
  <si>
    <t>Making the Progressive Case</t>
  </si>
  <si>
    <t>Towards a Stronger U.S. Economy</t>
  </si>
  <si>
    <t>Politics &amp; International Relations,American Government and Politics,Current Affairs</t>
  </si>
  <si>
    <t>10.5040/	9781501300554</t>
  </si>
  <si>
    <t>http://dx.doi.org/10.5040/	9781501300554</t>
  </si>
  <si>
    <t>Managing the Welfare State</t>
  </si>
  <si>
    <t>The Politics of Public Sector Management</t>
  </si>
  <si>
    <t>Politics &amp; International Relations,UK Government and Politics</t>
  </si>
  <si>
    <t>10.5040/	9781474212502</t>
  </si>
  <si>
    <t>http://dx.doi.org/10.5040/	9781474212502</t>
  </si>
  <si>
    <t>Abner Cohen</t>
  </si>
  <si>
    <t>Masquerade Politics</t>
  </si>
  <si>
    <t>Explorations in the Structure of Urban Cultural Movements</t>
  </si>
  <si>
    <t>Politics &amp; International Relations,Cultural Sociology</t>
  </si>
  <si>
    <t>10.5040/	9781474212519</t>
  </si>
  <si>
    <t>http://dx.doi.org/10.5040/	9781474212519</t>
  </si>
  <si>
    <t>Bruno S. Sergi</t>
  </si>
  <si>
    <t>Misinterpreting Modern Russia</t>
  </si>
  <si>
    <t>Western Views of Putin and His Presidency</t>
  </si>
  <si>
    <t>Politics &amp; International Relations,Comparative Politics,European Politics</t>
  </si>
  <si>
    <t>10.5040/	9781501300561</t>
  </si>
  <si>
    <t>http://dx.doi.org/10.5040/	9781501300561</t>
  </si>
  <si>
    <t>Zhiqun Zhu</t>
  </si>
  <si>
    <t>New Dynamics in East Asian Politics</t>
  </si>
  <si>
    <t>Security, Political Economy, and Society</t>
  </si>
  <si>
    <t>Politics &amp; International Relations,Asian Politics,International Relations - Other,Political Economy (Politics)</t>
  </si>
  <si>
    <t>10.5040/	9781501300578</t>
  </si>
  <si>
    <t>http://dx.doi.org/10.5040/	9781501300578</t>
  </si>
  <si>
    <t>Nathan Abrams</t>
  </si>
  <si>
    <t>Norman Podhoretz and Commentary Magazine</t>
  </si>
  <si>
    <t>The Rise and Fall of the Neocons</t>
  </si>
  <si>
    <t>Politics &amp; International Relations,American Government and Politics,Political Theory and Philosophy</t>
  </si>
  <si>
    <t>10.5040/	9781501300585</t>
  </si>
  <si>
    <t>http://dx.doi.org/10.5040/	9781501300585</t>
  </si>
  <si>
    <t>Eric Patterson</t>
  </si>
  <si>
    <t>Politics in a Religious World</t>
  </si>
  <si>
    <t>Building a Religiously Informed U.S. Foreign Policy</t>
  </si>
  <si>
    <t>Politics &amp; International Relations,American Government and Politics,International Relations - Other,Religion and Politics (RS)</t>
  </si>
  <si>
    <t>10.5040/	9781501300592</t>
  </si>
  <si>
    <t>http://dx.doi.org/10.5040/	9781501300592</t>
  </si>
  <si>
    <t>Politics of Fear</t>
  </si>
  <si>
    <t>10.5040/	9781474212526</t>
  </si>
  <si>
    <t>http://dx.doi.org/10.5040/	9781474212526</t>
  </si>
  <si>
    <t>Christopher Marsh</t>
  </si>
  <si>
    <t>Religion and the State in Russia and China</t>
  </si>
  <si>
    <t>Suppression, Survival, and Revival</t>
  </si>
  <si>
    <t>Politics &amp; International Relations,Comparative Politics,Religion and Politics (RS)</t>
  </si>
  <si>
    <t>10.5040/	9781501300608</t>
  </si>
  <si>
    <t>http://dx.doi.org/10.5040/	9781501300608</t>
  </si>
  <si>
    <t>Jerold L. Waltman</t>
  </si>
  <si>
    <t>Religious Free Exercise and Contemporary American Politics</t>
  </si>
  <si>
    <t>The Saga of the Religious Land Use and Institutionalized Persons Act of 2000</t>
  </si>
  <si>
    <t>10.5040/	9781501300615</t>
  </si>
  <si>
    <t>http://dx.doi.org/10.5040/	9781501300615</t>
  </si>
  <si>
    <t>Daniele Albertazzi</t>
  </si>
  <si>
    <t>Resisting the Tide</t>
  </si>
  <si>
    <t>Cultures of Opposition Under Berlusconi (2001-06)</t>
  </si>
  <si>
    <t>10.5040/	9781501300622</t>
  </si>
  <si>
    <t>http://dx.doi.org/10.5040/	9781501300622</t>
  </si>
  <si>
    <t>Jongseok Woo</t>
  </si>
  <si>
    <t>Security Challenges and Military Politics in East Asia</t>
  </si>
  <si>
    <t>From State Building to Post-Democratization</t>
  </si>
  <si>
    <t>Politics &amp; International Relations,Asian Politics,Security and Strategic Studies,International Relations - Other</t>
  </si>
  <si>
    <t>10.5040/	9781501300646</t>
  </si>
  <si>
    <t>http://dx.doi.org/10.5040/	9781501300646</t>
  </si>
  <si>
    <t>Guillermina Seri</t>
  </si>
  <si>
    <t>Seguridad</t>
  </si>
  <si>
    <t>Crime, Police Power, and Democracy in Argentina</t>
  </si>
  <si>
    <t>Politics &amp; International Relations,Latin American Politics,Comparative Politics,Political Theory and Philosophy</t>
  </si>
  <si>
    <t>10.5040/	9781501300653</t>
  </si>
  <si>
    <t>http://dx.doi.org/10.5040/	9781501300653</t>
  </si>
  <si>
    <t>Alison Dagnes</t>
  </si>
  <si>
    <t>Sex Scandals in American Politics</t>
  </si>
  <si>
    <t>A Multidisciplinary Approach to the Construction and Aftermath of Contemporary Political Sex Scandals</t>
  </si>
  <si>
    <t>Politics &amp; International Relations,American Government and Politics,Political Psychology</t>
  </si>
  <si>
    <t>10.5040/	9781501300660</t>
  </si>
  <si>
    <t>http://dx.doi.org/10.5040/	9781501300660</t>
  </si>
  <si>
    <t>Tom Shakespeare</t>
  </si>
  <si>
    <t>Sexual Politics of Disability</t>
  </si>
  <si>
    <t>Untold Desires</t>
  </si>
  <si>
    <t>10.5040/	9781474212755</t>
  </si>
  <si>
    <t>http://dx.doi.org/10.5040/	9781474212755</t>
  </si>
  <si>
    <t>Steve Hewitt</t>
  </si>
  <si>
    <t>Snitch!</t>
  </si>
  <si>
    <t>A History of the Modern Intelligence Informer</t>
  </si>
  <si>
    <t>Politics &amp; International Relations,Current Affairs,Intelligence Studies,Politics - Other</t>
  </si>
  <si>
    <t>10.5040/	9781501300677</t>
  </si>
  <si>
    <t>http://dx.doi.org/10.5040/	9781501300677</t>
  </si>
  <si>
    <t>State of Doom</t>
  </si>
  <si>
    <t>Bernard Brodie, The Bomb, and the Birth of the Bipolar World</t>
  </si>
  <si>
    <t>Politics &amp; International Relations,American Government and Politics,Security and Strategic Studies,International Relations - Other</t>
  </si>
  <si>
    <t>10.5040/	9781501300684</t>
  </si>
  <si>
    <t>http://dx.doi.org/10.5040/	9781501300684</t>
  </si>
  <si>
    <t>State of Recovery</t>
  </si>
  <si>
    <t>The Quest to Restore American Security After 9/11</t>
  </si>
  <si>
    <t>Politics &amp; International Relations,American Government and Politics,International Relations - Other,Security and Strategic Studies</t>
  </si>
  <si>
    <t>10.5040/	9781501300691</t>
  </si>
  <si>
    <t>http://dx.doi.org/10.5040/	9781501300691</t>
  </si>
  <si>
    <t>Martin MacEwen</t>
  </si>
  <si>
    <t>Tackling Racism in Europe</t>
  </si>
  <si>
    <t>An Examination of Anti-Discrimination Law in Practice</t>
  </si>
  <si>
    <t>10.5040/	9781474212762</t>
  </si>
  <si>
    <t>http://dx.doi.org/10.5040/	9781474212762</t>
  </si>
  <si>
    <t>Robert W. Glover</t>
  </si>
  <si>
    <t>Teaching Politics Beyond the Book</t>
  </si>
  <si>
    <t>Film, Texts, and New Media in the Classroom</t>
  </si>
  <si>
    <t>Politics &amp; International Relations,Political Science and Methodology,New Media and Technology</t>
  </si>
  <si>
    <t>10.5040/	9781501300707</t>
  </si>
  <si>
    <t>http://dx.doi.org/10.5040/	9781501300707</t>
  </si>
  <si>
    <t>Daniel N. Robinson</t>
  </si>
  <si>
    <t>The American Founding</t>
  </si>
  <si>
    <t>Its Intellectual and Moral Framework</t>
  </si>
  <si>
    <t>Politics &amp; International Relations,American Government and Politics,Political History (History),Political History (Politics),Intellectual History</t>
  </si>
  <si>
    <t>10.5040/	9781501300714</t>
  </si>
  <si>
    <t>http://dx.doi.org/10.5040/	9781501300714</t>
  </si>
  <si>
    <t>Ian Bickerton</t>
  </si>
  <si>
    <t>The Arab-Israeli Conflict: A Guide for the Perplexed</t>
  </si>
  <si>
    <t>Politics &amp; International Relations,Current Affairs,Middle East Politics,Conflict Processes</t>
  </si>
  <si>
    <t>10.5040/	9781501300721</t>
  </si>
  <si>
    <t>http://dx.doi.org/10.5040/	9781501300721</t>
  </si>
  <si>
    <t>David Seawright</t>
  </si>
  <si>
    <t>The British Conservative Party and One Nation Politics</t>
  </si>
  <si>
    <t>Politics &amp; International Relations,European Politics,Comparative Politics</t>
  </si>
  <si>
    <t>10.5040/	9781501300738</t>
  </si>
  <si>
    <t>http://dx.doi.org/10.5040/	9781501300738</t>
  </si>
  <si>
    <t>The Federalist Papers</t>
  </si>
  <si>
    <t>A Reader's Guide</t>
  </si>
  <si>
    <t>Reader's Guides</t>
  </si>
  <si>
    <t>Politics &amp; International Relations,American Government and Politics,Political Theory and Philosophy,Political History (History),Political History (Politics)</t>
  </si>
  <si>
    <t>10.5040/	9781501300745</t>
  </si>
  <si>
    <t>http://dx.doi.org/10.5040/	9781501300745</t>
  </si>
  <si>
    <t>Robert Bruce Ware</t>
  </si>
  <si>
    <t>The Fire Below</t>
  </si>
  <si>
    <t>How the Caucasus Shaped Russia</t>
  </si>
  <si>
    <t>Politics &amp; International Relations,Comparative Politics,Russia and the FSU,Asian Politics</t>
  </si>
  <si>
    <t>10.5040/	9781501300752</t>
  </si>
  <si>
    <t>http://dx.doi.org/10.5040/	9781501300752</t>
  </si>
  <si>
    <t>Bradley W. Hart and Richard Carr</t>
  </si>
  <si>
    <t>The Foundations of the British Conservative Party</t>
  </si>
  <si>
    <t>Essays on Conservatism from Lord Salisbury to David Cameron</t>
  </si>
  <si>
    <t>Politics &amp; International Relations,European Politics,Political Theory and Philosophy,Political History (History),Political History (Politics)</t>
  </si>
  <si>
    <t>10.5040/	9781501300769</t>
  </si>
  <si>
    <t>http://dx.doi.org/10.5040/	9781501300769</t>
  </si>
  <si>
    <t>The History of the Left from Marx to the Present</t>
  </si>
  <si>
    <t>Theoretical Perspectives</t>
  </si>
  <si>
    <t>10.5040/	9781501300776</t>
  </si>
  <si>
    <t>http://dx.doi.org/10.5040/	9781501300776</t>
  </si>
  <si>
    <t>John R. D. Celock</t>
  </si>
  <si>
    <t>The Next Generation</t>
  </si>
  <si>
    <t>Young Elected Officials and Their Impact on American Politics</t>
  </si>
  <si>
    <t>Politics &amp; International Relations,American Government and Politics,Current Affairs,Politics - Other</t>
  </si>
  <si>
    <t>10.5040/	9781501300783</t>
  </si>
  <si>
    <t>http://dx.doi.org/10.5040/	9781501300783</t>
  </si>
  <si>
    <t>The Political Economy of Southeast Europe from 1990 to the Present</t>
  </si>
  <si>
    <t>10.5040/	9781501300790</t>
  </si>
  <si>
    <t>http://dx.doi.org/10.5040/	9781501300790</t>
  </si>
  <si>
    <t>Heather Savigny</t>
  </si>
  <si>
    <t>The Problem of Political Marketing</t>
  </si>
  <si>
    <t>10.5040/	9781501300806</t>
  </si>
  <si>
    <t>http://dx.doi.org/10.5040/	9781501300806</t>
  </si>
  <si>
    <t>The Rediscovery of India</t>
  </si>
  <si>
    <t>History,History - Other</t>
  </si>
  <si>
    <t>10.5040/	9781849664288</t>
  </si>
  <si>
    <t>http://dx.doi.org/10.5040/	9781849664288</t>
  </si>
  <si>
    <t>Peter Kien-Hong YU</t>
  </si>
  <si>
    <t>The Second Long March</t>
  </si>
  <si>
    <t>Struggling Against the Chinese Communists Under the Republic of China (Taiwan) Constitution</t>
  </si>
  <si>
    <t>Politics &amp; International Relations,Comparative Politics,Asian Politics,Democratization</t>
  </si>
  <si>
    <t>10.5040/	9781501300813</t>
  </si>
  <si>
    <t>http://dx.doi.org/10.5040/	9781501300813</t>
  </si>
  <si>
    <t>Giovanni Moro</t>
  </si>
  <si>
    <t>The Single Currency and European Citizenship</t>
  </si>
  <si>
    <t>Unveiling the Other Side of The Coin</t>
  </si>
  <si>
    <t>Politics &amp; International Relations,European Politics,Political Economy (Politics)</t>
  </si>
  <si>
    <t>10.5040/	9781501300820</t>
  </si>
  <si>
    <t>http://dx.doi.org/10.5040/	9781501300820</t>
  </si>
  <si>
    <t>Colonel (US Army Ret.) Chris Paparone</t>
  </si>
  <si>
    <t>The Sociology of Military Science</t>
  </si>
  <si>
    <t>Prospects for Postinstitutional Military Design</t>
  </si>
  <si>
    <t>10.5040/	9781501300837</t>
  </si>
  <si>
    <t>http://dx.doi.org/10.5040/	9781501300837</t>
  </si>
  <si>
    <t>The Third Revolution</t>
  </si>
  <si>
    <t>Volume 4</t>
  </si>
  <si>
    <t>History,Political History (History),Political History (Politics)</t>
  </si>
  <si>
    <t>10.5040/	9781474212809</t>
  </si>
  <si>
    <t>http://dx.doi.org/10.5040/	9781474212809</t>
  </si>
  <si>
    <t>Volume 1</t>
  </si>
  <si>
    <t>10.5040/	9781474212786</t>
  </si>
  <si>
    <t>http://dx.doi.org/10.5040/	9781474212786</t>
  </si>
  <si>
    <t>Popular Movements in the Revolutionary Era Vol. 3</t>
  </si>
  <si>
    <t>10.5040/	9781474212793</t>
  </si>
  <si>
    <t>http://dx.doi.org/10.5040/	9781474212793</t>
  </si>
  <si>
    <t>The Third Revolution: Volume 2</t>
  </si>
  <si>
    <t>Popular Movements in the Revolutionary Era</t>
  </si>
  <si>
    <t>10.5040/	9781474212816</t>
  </si>
  <si>
    <t>http://dx.doi.org/10.5040/	9781474212816</t>
  </si>
  <si>
    <t>David Powell</t>
  </si>
  <si>
    <t>Tony Benn New Edition</t>
  </si>
  <si>
    <t>Revised Edition</t>
  </si>
  <si>
    <t>10.5040/	9781474212823</t>
  </si>
  <si>
    <t>http://dx.doi.org/10.5040/	9781474212823</t>
  </si>
  <si>
    <t>Espen D. H. Olsen</t>
  </si>
  <si>
    <t>Transnational Citizenship in the European Union</t>
  </si>
  <si>
    <t>Past, Present, and Future</t>
  </si>
  <si>
    <t>Politics &amp; International Relations,European Politics,Political Theory and Philosophy,International Relations - Other</t>
  </si>
  <si>
    <t>10.5040/	9781501300844</t>
  </si>
  <si>
    <t>http://dx.doi.org/10.5040/	9781501300844</t>
  </si>
  <si>
    <t>Mackubin Thomas Owens</t>
  </si>
  <si>
    <t>US Civil-Military Relations After 9/11</t>
  </si>
  <si>
    <t>Renegotiating the Civil-Military Bargain</t>
  </si>
  <si>
    <t>10.5040/	9781501300851</t>
  </si>
  <si>
    <t>http://dx.doi.org/10.5040/	9781501300851</t>
  </si>
  <si>
    <t>Sanam Vakil</t>
  </si>
  <si>
    <t>Women and Politics in the Islamic Republic of Iran</t>
  </si>
  <si>
    <t>Action and Reaction</t>
  </si>
  <si>
    <t>10.5040/	9781501300868</t>
  </si>
  <si>
    <t>http://dx.doi.org/10.5040/	9781501300868</t>
  </si>
  <si>
    <t>Religious Studies 2013</t>
  </si>
  <si>
    <t>Phil Henry</t>
  </si>
  <si>
    <t>Adaptation and Developments in Western Buddhism</t>
  </si>
  <si>
    <t>Socially Engaged Buddhism in the UK</t>
  </si>
  <si>
    <t>Religious Studies,Sociology of Religion (RS),Sociology of Religion (Sociology),Buddhism</t>
  </si>
  <si>
    <t>10.5040/	9781472552488</t>
  </si>
  <si>
    <t>http://dx.doi.org/10.5040/	9781472552488</t>
  </si>
  <si>
    <t>Mathew Guest, Kristin Aune, Sonya Sharma and Rob Warner</t>
  </si>
  <si>
    <t>Christianity and the University Experience</t>
  </si>
  <si>
    <t>Understanding Student Faith</t>
  </si>
  <si>
    <t>Religious Studies,Sociology of Religion (RS),Sociology of Religion (Sociology),Christianity,Theology</t>
  </si>
  <si>
    <t>10.5040/	9781472552495</t>
  </si>
  <si>
    <t>http://dx.doi.org/10.5040/	9781472552495</t>
  </si>
  <si>
    <t>Anderson H. M.  Jeremiah</t>
  </si>
  <si>
    <t>Community and Worldview among Paraiyars of South India</t>
  </si>
  <si>
    <t>Lived' Religion</t>
  </si>
  <si>
    <t>Bloomsbury Advances in Religious Studies</t>
  </si>
  <si>
    <t>Religious Studies,Skills and Methods (Religious Studies),World Christianity,Anthropology of Religion (RS)</t>
  </si>
  <si>
    <t>10.5040/	9781472548931</t>
  </si>
  <si>
    <t>http://dx.doi.org/10.5040/	9781472548931</t>
  </si>
  <si>
    <t>Yong Huang</t>
  </si>
  <si>
    <t>Confucius: A Guide for the Perplexed</t>
  </si>
  <si>
    <t>Religious Studies,Chinese Religion,Philosophy of Religion (RS),Chinese Philosophy</t>
  </si>
  <si>
    <t>10.5040/	9781472548955</t>
  </si>
  <si>
    <t>http://dx.doi.org/10.5040/	9781472548955</t>
  </si>
  <si>
    <t>Dejan Lukic</t>
  </si>
  <si>
    <t>Hostage Spaces of the Contemporary Islamicate World</t>
  </si>
  <si>
    <t>Phantom Territoriality</t>
  </si>
  <si>
    <t>Suspensions: Contemporary Middle Eastern and Islamicate Thought</t>
  </si>
  <si>
    <t>Religious Studies,Religion and Politics (RS),Islam,Conflict/Terror</t>
  </si>
  <si>
    <t>10.5040/	9781472552518</t>
  </si>
  <si>
    <t>http://dx.doi.org/10.5040/	9781472552518</t>
  </si>
  <si>
    <t>Halvor Eifring</t>
  </si>
  <si>
    <t xml:space="preserve">Meditation in Judaism, Christianity and Islam </t>
  </si>
  <si>
    <t>Cultural Histories</t>
  </si>
  <si>
    <t>Religious Studies,History of Religion (RS),History of Religion (History),Comparative Religions,Skills and Methods (Religious Studies)</t>
  </si>
  <si>
    <t>10.5040/	9781472552532</t>
  </si>
  <si>
    <t>http://dx.doi.org/10.5040/	9781472552532</t>
  </si>
  <si>
    <t>Arshin Adib-Moghaddam</t>
  </si>
  <si>
    <t>On the Arab Revolts and the Iranian Revolution</t>
  </si>
  <si>
    <t>Power and Resistance Today</t>
  </si>
  <si>
    <t>Religious Studies,Religion and Politics (RS),Middle East Politics,Continental Philosophy</t>
  </si>
  <si>
    <t>10.5040/	9781472552549</t>
  </si>
  <si>
    <t>http://dx.doi.org/10.5040/	9781472552549</t>
  </si>
  <si>
    <t>Zvi Zohar</t>
  </si>
  <si>
    <t>Rabbinic Creativity in the Modern Middle East</t>
  </si>
  <si>
    <t>The Robert and Arlene Kogod Library of Judaic Studies</t>
  </si>
  <si>
    <t>Religion and Literature (RS),Religious Studies,Judaism,Middle Eastern History</t>
  </si>
  <si>
    <t>10.5040/	9781472552556</t>
  </si>
  <si>
    <t>http://dx.doi.org/10.5040/	9781472552556</t>
  </si>
  <si>
    <t>David Gordon Wilson</t>
  </si>
  <si>
    <t>Redefining Shamanisms</t>
  </si>
  <si>
    <t>Spiritualist Mediums and Other Traditional Shamans as Apprenticeship Outcomes</t>
  </si>
  <si>
    <t>Religious Studies,Skills and Methods (Religious Studies),Anthropology of Religion (RS),Sociology of Religion (RS),Sociology of Religion (Sociology)</t>
  </si>
  <si>
    <t>10.5040/	9781472552563</t>
  </si>
  <si>
    <t>http://dx.doi.org/10.5040/	9781472552563</t>
  </si>
  <si>
    <t>Abamfo Ofori Atiemo</t>
  </si>
  <si>
    <t>Religion and the Inculturation of Human Rights in Ghana</t>
  </si>
  <si>
    <t>Religious Studies,Skills and Methods (Religious Studies),African Religions,Sociology of Religion (RS),Sociology of Religion (Sociology)</t>
  </si>
  <si>
    <t>10.5040/	9781472552570</t>
  </si>
  <si>
    <t>http://dx.doi.org/10.5040/	9781472552570</t>
  </si>
  <si>
    <t>Paul Weller</t>
  </si>
  <si>
    <t>Religion or Belief, Discrimination and Equality</t>
  </si>
  <si>
    <t>Britain in Global Contexts</t>
  </si>
  <si>
    <t>Religious Studies,Sociology of Religion (RS),Sociology of Religion (Sociology),Interfaith Relations,Theology</t>
  </si>
  <si>
    <t>10.5040/	9781472552587</t>
  </si>
  <si>
    <t>http://dx.doi.org/10.5040/	9781472552587</t>
  </si>
  <si>
    <t>Julian Droogan</t>
  </si>
  <si>
    <t>Religion, Material Culture and Archaeology</t>
  </si>
  <si>
    <t>Religious Studies,Skills and Methods (Religious Studies),Sociology of Religion (RS),Sociology of Religion (Sociology),Anthropology of Religion (RS)</t>
  </si>
  <si>
    <t>10.5040/	9781472549273</t>
  </si>
  <si>
    <t>http://dx.doi.org/10.5040/	9781472549273</t>
  </si>
  <si>
    <t>Amy Whitehead</t>
  </si>
  <si>
    <t>Religious Statues and Personhood</t>
  </si>
  <si>
    <t>Testing the Role of Materiality</t>
  </si>
  <si>
    <t>Religious Studies,Anthropology of Religion (RS),Material Culture,Anthropology of Religion and Ritual</t>
  </si>
  <si>
    <t>10.5040/	9781472552594</t>
  </si>
  <si>
    <t>http://dx.doi.org/10.5040/	9781472552594</t>
  </si>
  <si>
    <t>Andrew Dawson</t>
  </si>
  <si>
    <t>Santo Daime</t>
  </si>
  <si>
    <t>A New World Religion</t>
  </si>
  <si>
    <t>Religious Studies,Sociology of Religion (RS),Sociology of Religion (Sociology),New Religious Movements</t>
  </si>
  <si>
    <t>10.5040/	9781472552617</t>
  </si>
  <si>
    <t>http://dx.doi.org/10.5040/	9781472552617</t>
  </si>
  <si>
    <t>Arvind-Pal Singh Mandair</t>
  </si>
  <si>
    <t>Sikhism: A Guide for the Perplexed</t>
  </si>
  <si>
    <t>Religious Studies,Sikhism and Jainism,Sociology of Religion (RS),Sociology of Religion (Sociology)</t>
  </si>
  <si>
    <t>10.5040/	9781472552624</t>
  </si>
  <si>
    <t>http://dx.doi.org/10.5040/	9781472552624</t>
  </si>
  <si>
    <t>Ron Geaves</t>
  </si>
  <si>
    <t xml:space="preserve">Sufism in Britain </t>
  </si>
  <si>
    <t>Religious Studies,Sociology of Religion (RS),Sociology of Religion (Sociology),Islam</t>
  </si>
  <si>
    <t>10.5040/	9781472552631</t>
  </si>
  <si>
    <t>http://dx.doi.org/10.5040/	9781472552631</t>
  </si>
  <si>
    <t>Afe Adogame</t>
  </si>
  <si>
    <t>The African Christian Diaspora</t>
  </si>
  <si>
    <t>New Currents and Emerging Trends in World Christianity</t>
  </si>
  <si>
    <t>Christianity,Religious Studies,African Religions,World Christianity</t>
  </si>
  <si>
    <t>10.5040/	9781472552648</t>
  </si>
  <si>
    <t>http://dx.doi.org/10.5040/	9781472552648</t>
  </si>
  <si>
    <t>Robert H. Stockman</t>
  </si>
  <si>
    <t>The Baha'i Faith: A Guide For The Perplexed</t>
  </si>
  <si>
    <t>Religious Studies,New Religious Movements</t>
  </si>
  <si>
    <t>10.5040/	9781472549402</t>
  </si>
  <si>
    <t>http://dx.doi.org/10.5040/	9781472549402</t>
  </si>
  <si>
    <t>Jessica Frazier</t>
  </si>
  <si>
    <t>The Bloomsbury Companion to Hindu Studies</t>
  </si>
  <si>
    <t>Religious Studies,Hinduism,Skills and Methods (Religious Studies)</t>
  </si>
  <si>
    <t>10.5040/	9781472552655</t>
  </si>
  <si>
    <t>http://dx.doi.org/10.5040/	9781472552655</t>
  </si>
  <si>
    <t>Clinton Bennett</t>
  </si>
  <si>
    <t>The Bloomsbury Companion to Islamic Studies</t>
  </si>
  <si>
    <t>Religious Studies,Islam,Skills and Methods (Religious Studies)</t>
  </si>
  <si>
    <t>10.5040/	9781472548733</t>
  </si>
  <si>
    <t>http://dx.doi.org/10.5040/	9781472548733</t>
  </si>
  <si>
    <t>Dean Phillip Bell</t>
  </si>
  <si>
    <t>The Bloomsbury Companion to Jewish Studies</t>
  </si>
  <si>
    <t>Religious Studies,Judaism,Skills and Methods (Religious Studies),Old Testament / Hebrew Bible</t>
  </si>
  <si>
    <t>10.5040/	9781472552662</t>
  </si>
  <si>
    <t>http://dx.doi.org/10.5040/	9781472552662</t>
  </si>
  <si>
    <t>William L. Blizek</t>
  </si>
  <si>
    <t>The Bloomsbury Companion to Religion and Film</t>
  </si>
  <si>
    <t>Religious Studies,Religion, Film and Media (RS),Film &amp; Media Studies,Religion and Popular Culture</t>
  </si>
  <si>
    <t>10.5040/	9781472552679</t>
  </si>
  <si>
    <t>http://dx.doi.org/10.5040/	9781472552679</t>
  </si>
  <si>
    <t>Amanullah De Sondy</t>
  </si>
  <si>
    <t>The Crisis of Islamic Masculinities</t>
  </si>
  <si>
    <t>10.5040/	9781472552686</t>
  </si>
  <si>
    <t>http://dx.doi.org/10.5040/	9781472552686</t>
  </si>
  <si>
    <t>Greg Barton</t>
  </si>
  <si>
    <t>The Muslim World and Politics in Transition</t>
  </si>
  <si>
    <t>Creative Contributions of the Gulen Movement</t>
  </si>
  <si>
    <t>Religious Studies,Interfaith Relations,Islam,Religion and Politics (RS)</t>
  </si>
  <si>
    <t>10.5040/	9781472552693</t>
  </si>
  <si>
    <t>http://dx.doi.org/10.5040/	9781472552693</t>
  </si>
  <si>
    <t>Mahmut Mutman</t>
  </si>
  <si>
    <t>The Politics of Writing Islam</t>
  </si>
  <si>
    <t>Voicing Difference</t>
  </si>
  <si>
    <t>Religious Studies,Religion and Literature (RS),Islam,Philosophy</t>
  </si>
  <si>
    <t>10.5040/	9781472552709</t>
  </si>
  <si>
    <t>http://dx.doi.org/10.5040/	9781472552709</t>
  </si>
  <si>
    <t>Wouter J. Hanegraaff</t>
  </si>
  <si>
    <t>Western Esotericism: A Guide for the Perplexed</t>
  </si>
  <si>
    <t>Religious Studies,History of Religion (History),History of Religion (RS),New Religious Movements,Sociology of Religion (RS),Sociology of Religion (Sociology)</t>
  </si>
  <si>
    <t>10.5040/	9781472552716</t>
  </si>
  <si>
    <t>http://dx.doi.org/10.5040/	9781472552716</t>
  </si>
  <si>
    <t>Religious Studies 2014</t>
  </si>
  <si>
    <t>Craig Martin</t>
  </si>
  <si>
    <t>Capitalizing Religion</t>
  </si>
  <si>
    <t>Ideology and the Opiate of the Bourgeoisie</t>
  </si>
  <si>
    <t>Religious Studies,Skills and Methods (Religious Studies),Philosophy of Religion (RS)</t>
  </si>
  <si>
    <t>10.5040/	9781472594679</t>
  </si>
  <si>
    <t>http://dx.doi.org/10.5040/	9781472594679</t>
  </si>
  <si>
    <t>Brian  Black</t>
  </si>
  <si>
    <t>Confronting Secularism in Europe and India</t>
  </si>
  <si>
    <t>Legitimacy and Disenchantment in Contemporary Times</t>
  </si>
  <si>
    <t>Religious Studies,Religion and Politics (RS),Sociology of Religion (RS),Sociology of Religion (Sociology),Politics &amp; International Relations</t>
  </si>
  <si>
    <t>10.5040/	9781472552501</t>
  </si>
  <si>
    <t>http://dx.doi.org/10.5040/	9781472552501</t>
  </si>
  <si>
    <t>Louis Komjathy</t>
  </si>
  <si>
    <t>Daoism: A Guide for the Perplexed</t>
  </si>
  <si>
    <t>Religious Studies,Chinese Religion,Chinese Philosophy,Indian Philosophy</t>
  </si>
  <si>
    <t>10.5040/	9781472594556</t>
  </si>
  <si>
    <t>http://dx.doi.org/10.5040/	9781472594556</t>
  </si>
  <si>
    <t>Robert Beckford</t>
  </si>
  <si>
    <t>Documentary as Exorcism</t>
  </si>
  <si>
    <t>Resisting the Bewitchment of Colonial Christianity</t>
  </si>
  <si>
    <t>Religious Studies,Religion, Film and Media (RS),Sociology of Religion (RS),Sociology of Religion (Sociology),Film and Media Studies - General,Religion and Popular Culture</t>
  </si>
  <si>
    <t>10.5040/	9781472594525</t>
  </si>
  <si>
    <t>http://dx.doi.org/10.5040/	9781472594525</t>
  </si>
  <si>
    <t>Hinduism and the 1960s</t>
  </si>
  <si>
    <t>The Rise of a Counter-culture</t>
  </si>
  <si>
    <t>Religious Studies,Religion and Popular Culture,Hinduism,Sociology of Religion (RS),Sociology of Religion (Sociology)</t>
  </si>
  <si>
    <t>10.5040/	9781472594600</t>
  </si>
  <si>
    <t>http://dx.doi.org/10.5040/	9781472594600</t>
  </si>
  <si>
    <t>Oddbjørn Leirvik</t>
  </si>
  <si>
    <t>Interreligious Studies</t>
  </si>
  <si>
    <t>A Relational Approach to Religious Activism and the Study of Religion</t>
  </si>
  <si>
    <t>Religious Studies,Skills and Methods (Religious Studies),Interfaith Relations,Theology</t>
  </si>
  <si>
    <t>10.5040/	9781472594655</t>
  </si>
  <si>
    <t>http://dx.doi.org/10.5040/	9781472594655</t>
  </si>
  <si>
    <t>Lucian Stone</t>
  </si>
  <si>
    <t>Iranian Identity and Cosmopolitanism</t>
  </si>
  <si>
    <t>Spheres of Belonging</t>
  </si>
  <si>
    <t>Religious Studies,Religion and Politics (RS),Islam,Social and Political Philosophy</t>
  </si>
  <si>
    <t>10.5040/	9781472594686</t>
  </si>
  <si>
    <t>http://dx.doi.org/10.5040/	9781472594686</t>
  </si>
  <si>
    <t>Peter Admirand</t>
  </si>
  <si>
    <t>Loss and Hope</t>
  </si>
  <si>
    <t>Global, Interreligious and Interdisciplinary Perspectives</t>
  </si>
  <si>
    <t>Religious Studies,Interfaith Relations,Religion and Politics (RS),Theology</t>
  </si>
  <si>
    <t>10.5040/	9781472594662</t>
  </si>
  <si>
    <t>http://dx.doi.org/10.5040/	9781472594662</t>
  </si>
  <si>
    <t>Mika Lassander</t>
  </si>
  <si>
    <t>Post-Materialist Religion</t>
  </si>
  <si>
    <t>Pagan Identities and Value Change in Modern Europe</t>
  </si>
  <si>
    <t>Religious Studies,Sociology of Religion (RS),Sociology of Religion (Sociology),Skills and Methods (Religious Studies),Psychology of Religion</t>
  </si>
  <si>
    <t>10.5040/	9781472594594</t>
  </si>
  <si>
    <t>http://dx.doi.org/10.5040/	9781472594594</t>
  </si>
  <si>
    <t>Steven Michael  Hrotic</t>
  </si>
  <si>
    <t>Religion in Science Fiction</t>
  </si>
  <si>
    <t>The Evolution of an Idea and the Extinction of a Genre</t>
  </si>
  <si>
    <t>Scientific Studies of Religion: Inquiry and Explanation</t>
  </si>
  <si>
    <t>Religious Studies,Religion and Popular Culture,Skills and Methods (Religious Studies),Religion and Literature (RS)</t>
  </si>
  <si>
    <t>10.5040/	9781472594648</t>
  </si>
  <si>
    <t>http://dx.doi.org/10.5040/	9781472594648</t>
  </si>
  <si>
    <t>Fabrizio M. Ferrari</t>
  </si>
  <si>
    <t>Religion, Devotion and Medicine in North India</t>
  </si>
  <si>
    <t>The Healing Power of Sitala</t>
  </si>
  <si>
    <t>Religious Studies,Anthropology of Religion (RS),Hinduism,History of Religion (RS)</t>
  </si>
  <si>
    <t>10.5040/	9781472594563</t>
  </si>
  <si>
    <t>http://dx.doi.org/10.5040/	9781472594563</t>
  </si>
  <si>
    <t>Ebru Kayaalp</t>
  </si>
  <si>
    <t>Remaking Politics, Markets and Citizens in Turkey</t>
  </si>
  <si>
    <t>Governing Through Smoke</t>
  </si>
  <si>
    <t>Religious Studies,Religion and Politics (RS),Islam,Anthropology - Other</t>
  </si>
  <si>
    <t>10.5040/	9781472594587</t>
  </si>
  <si>
    <t>http://dx.doi.org/10.5040/	9781472594587</t>
  </si>
  <si>
    <t>Virinder S. Kalra</t>
  </si>
  <si>
    <t>Sacred and Secular Musics</t>
  </si>
  <si>
    <t xml:space="preserve">A Postcolonial Approach </t>
  </si>
  <si>
    <t>Bloomsbury Studies in Religion and Popular Music</t>
  </si>
  <si>
    <t>Religious Studies,Sociology of Religion (RS),Sociology of Religion (Sociology),Postcolonial,Music &amp; Sound Studies,Religion and Popular Culture</t>
  </si>
  <si>
    <t>10.5040/	9781472552600</t>
  </si>
  <si>
    <t>http://dx.doi.org/10.5040/	9781472552600</t>
  </si>
  <si>
    <t>Jennifer Elisa Veninga</t>
  </si>
  <si>
    <t>Secularism, Theology and Islam</t>
  </si>
  <si>
    <t>The Danish Social Imaginary and the Cartoon Crisis of 2005 - 2006</t>
  </si>
  <si>
    <t>Religious Studies,Sociology of Religion (RS),Sociology of Religion (Sociology),Islam,Theology</t>
  </si>
  <si>
    <t>10.5040/	9781472594631</t>
  </si>
  <si>
    <t>http://dx.doi.org/10.5040/	9781472594631</t>
  </si>
  <si>
    <t>Douglas Ezzy</t>
  </si>
  <si>
    <t>Sex, Death and Witchcraft</t>
  </si>
  <si>
    <t>A Contemporary Pagan Festival</t>
  </si>
  <si>
    <t>Religious Studies,Sociology of Religion (RS),Sociology of Religion (Sociology),Anthropology of Religion (RS),Anthropology of Religion and Ritual</t>
  </si>
  <si>
    <t>10.5040/	9781472594624</t>
  </si>
  <si>
    <t>http://dx.doi.org/10.5040/	9781472594624</t>
  </si>
  <si>
    <t>Philip Sheldrake</t>
  </si>
  <si>
    <t>Spirituality: A Guide for the Perplexed</t>
  </si>
  <si>
    <t>Religious Studies,New Religious Movements,Spirituality and Prayer</t>
  </si>
  <si>
    <t>10.5040/	9781472594532</t>
  </si>
  <si>
    <t>http://dx.doi.org/10.5040/	9781472594532</t>
  </si>
  <si>
    <t>George D. Chryssides and Benjamin E. Zeller</t>
  </si>
  <si>
    <t>The Bloomsbury Companion to New Religious Movements</t>
  </si>
  <si>
    <t>10.5040/	9781472594518</t>
  </si>
  <si>
    <t>http://dx.doi.org/10.5040/	9781472594518</t>
  </si>
  <si>
    <t>Religious Studies Archive 2008-2012</t>
  </si>
  <si>
    <t>Elizabeth De Michelis</t>
  </si>
  <si>
    <t>A History of Modern Yoga</t>
  </si>
  <si>
    <t>Patanjali and Western Esotericism</t>
  </si>
  <si>
    <t>Religious Studies,Buddhism,History of Religion (History),History of Religion (RS)</t>
  </si>
  <si>
    <t>10.5040/	9781472548436</t>
  </si>
  <si>
    <t>http://dx.doi.org/10.5040/	9781472548436</t>
  </si>
  <si>
    <t>A Mirror For Our Times</t>
  </si>
  <si>
    <t>The Rushdie Affair' and the Future of Multiculturalism</t>
  </si>
  <si>
    <t>Religious Studies,Sociology of Religion (RS),Sociology of Religion (Sociology),Islam,Religion and Politics (RS)</t>
  </si>
  <si>
    <t>10.5040/	9781472548801</t>
  </si>
  <si>
    <t>http://dx.doi.org/10.5040/	9781472548801</t>
  </si>
  <si>
    <t>MaryCatherine Burgess</t>
  </si>
  <si>
    <t xml:space="preserve">A New Paradigm of Spirituality and Religion </t>
  </si>
  <si>
    <t>Contemporary Shamanic Practice in Scotland</t>
  </si>
  <si>
    <t>Continuum Advances in Religious Studies</t>
  </si>
  <si>
    <t>Religious Studies,Skills and Methods (Religious Studies),Spirituality and Prayer</t>
  </si>
  <si>
    <t>10.5040/	9781472548818</t>
  </si>
  <si>
    <t>http://dx.doi.org/10.5040/	9781472548818</t>
  </si>
  <si>
    <t>Aubrey L. Glazer</t>
  </si>
  <si>
    <t>A New Physiognomy of Jewish Thinking</t>
  </si>
  <si>
    <t>Critical Theory After Adorno as Applied to Jewish Thought</t>
  </si>
  <si>
    <t>Bloomsbury Studies in Jewish Thought</t>
  </si>
  <si>
    <t>Religious Studies,Judaism,Continental Philosophy</t>
  </si>
  <si>
    <t>10.5040/	9781472548443</t>
  </si>
  <si>
    <t>http://dx.doi.org/10.5040/	9781472548443</t>
  </si>
  <si>
    <t>Leesa S. Davis</t>
  </si>
  <si>
    <t>Advaita Vedanta and Zen Buddhism</t>
  </si>
  <si>
    <t>Deconstructive Modes of Spiritual Inquiry</t>
  </si>
  <si>
    <t>Continuum Studies in Eastern Philosophies</t>
  </si>
  <si>
    <t>Religious Studies,Philosophy of Religion (RS),Comparative Religions,Buddhism</t>
  </si>
  <si>
    <t>10.5040/	9781472548450</t>
  </si>
  <si>
    <t>http://dx.doi.org/10.5040/	9781472548450</t>
  </si>
  <si>
    <t>Mark Knight</t>
  </si>
  <si>
    <t xml:space="preserve">An Introduction to Religion and Literature </t>
  </si>
  <si>
    <t>Religious Studies,Religion, Film and Media (RS),Religion and Literature (RS),Religion and Popular Culture</t>
  </si>
  <si>
    <t>10.5040/	9781472548825</t>
  </si>
  <si>
    <t>http://dx.doi.org/10.5040/	9781472548825</t>
  </si>
  <si>
    <t>Marianne Rankin</t>
  </si>
  <si>
    <t>An Introduction to Religious and Spiritual Experience</t>
  </si>
  <si>
    <t>Religious Studies,Psychology of Religion,Sociology of Religion (RS),Sociology of Religion (Sociology),Spirituality and Prayer</t>
  </si>
  <si>
    <t>10.5040/	9781472548832</t>
  </si>
  <si>
    <t>http://dx.doi.org/10.5040/	9781472548832</t>
  </si>
  <si>
    <t>James Cox</t>
  </si>
  <si>
    <t>An Introduction to the Phenomenology of Religion</t>
  </si>
  <si>
    <t>Religious Studies,Skills and Methods (Religious Studies),Anthropology of Religion (RS)</t>
  </si>
  <si>
    <t>10.5040/	9781472548849</t>
  </si>
  <si>
    <t>http://dx.doi.org/10.5040/	9781472548849</t>
  </si>
  <si>
    <t>Glenys Eddy</t>
  </si>
  <si>
    <t>Becoming Buddhist</t>
  </si>
  <si>
    <t>Experiences of Socialization and Self-Transformation in Two Australian Buddhist Centres</t>
  </si>
  <si>
    <t>Religious Studies,Sociology of Religion (RS),Sociology of Religion (Sociology),Buddhism,Skills and Methods (Religious Studies)</t>
  </si>
  <si>
    <t>10.5040/	9781472548856</t>
  </si>
  <si>
    <t>http://dx.doi.org/10.5040/	9781472548856</t>
  </si>
  <si>
    <t>Anil Goonewardene</t>
  </si>
  <si>
    <t>Buddhayana: Living Buddhism</t>
  </si>
  <si>
    <t>Religious Studies,Anthropology of Religion (RS),Buddhism</t>
  </si>
  <si>
    <t>10.5040/	9781472548467</t>
  </si>
  <si>
    <t>http://dx.doi.org/10.5040/	9781472548467</t>
  </si>
  <si>
    <t>Fabio Rambelli</t>
  </si>
  <si>
    <t>Buddhism and Iconoclasm in East Asia</t>
  </si>
  <si>
    <t>A History</t>
  </si>
  <si>
    <t>Religious Studies,Skills and Methods (Religious Studies),Buddhism,Linguistics,Japanese Religion</t>
  </si>
  <si>
    <t>10.5040/	9781472541574</t>
  </si>
  <si>
    <t>http://dx.doi.org/10.5040/	9781472541574</t>
  </si>
  <si>
    <t>John Portmann</t>
  </si>
  <si>
    <t>Catholic Culture in the USA</t>
  </si>
  <si>
    <t>In and Out of Church</t>
  </si>
  <si>
    <t>Religious Studies,Sociology of Religion (RS),Sociology of Religion (Sociology),Religion in America,Catholic Theology</t>
  </si>
  <si>
    <t>10.5040/	9781472548863</t>
  </si>
  <si>
    <t>http://dx.doi.org/10.5040/	9781472548863</t>
  </si>
  <si>
    <t>Raphael Falco</t>
  </si>
  <si>
    <t>Charisma and Myth</t>
  </si>
  <si>
    <t>Religious Studies,Comparative Religions,Religion and Literature (RS),Anthropology of Religion (RS)</t>
  </si>
  <si>
    <t>10.5040/	9781472548870</t>
  </si>
  <si>
    <t>http://dx.doi.org/10.5040/	9781472548870</t>
  </si>
  <si>
    <t>Xinzhong Yao</t>
  </si>
  <si>
    <t>Chinese Religion</t>
  </si>
  <si>
    <t>A Contextual Approach</t>
  </si>
  <si>
    <t>Religious Studies,Chinese Religion,Daoism</t>
  </si>
  <si>
    <t>10.5040/	9781472548887</t>
  </si>
  <si>
    <t>http://dx.doi.org/10.5040/	9781472548887</t>
  </si>
  <si>
    <t>Sebastian Kim</t>
  </si>
  <si>
    <t>Christianity as a World Religion</t>
  </si>
  <si>
    <t>Sociology of Religion (RS),Religious Studies,World Christianity,Christianity</t>
  </si>
  <si>
    <t>10.5040/	9781472548894</t>
  </si>
  <si>
    <t>http://dx.doi.org/10.5040/	9781472548894</t>
  </si>
  <si>
    <t xml:space="preserve">Christianity in Africa and the African Diaspora </t>
  </si>
  <si>
    <t>The Appropriation of a Scattered Heritage</t>
  </si>
  <si>
    <t>Christianity,Religious Studies,World Christianity,African Religions</t>
  </si>
  <si>
    <t>10.5040/	9781472548900</t>
  </si>
  <si>
    <t>http://dx.doi.org/10.5040/	9781472548900</t>
  </si>
  <si>
    <t>George D. Chryssides</t>
  </si>
  <si>
    <t>Christianity Today</t>
  </si>
  <si>
    <t>Religion Today</t>
  </si>
  <si>
    <t>Skills and Methods (Religious Studies),Religious Studies,Christianity,Sociology of Religion (RS),Sociology of Religion (Sociology)</t>
  </si>
  <si>
    <t>10.5040/	9781472548917</t>
  </si>
  <si>
    <t>http://dx.doi.org/10.5040/	9781472548917</t>
  </si>
  <si>
    <t>Cristian Romocea</t>
  </si>
  <si>
    <t>Church and State</t>
  </si>
  <si>
    <t>Religious Nationalism and State Identification in Post-Communist Romania</t>
  </si>
  <si>
    <t>Religious Studies,Religion and Politics (RS),Political Theology (Theology),Modern History</t>
  </si>
  <si>
    <t>10.5040/	9781472548924</t>
  </si>
  <si>
    <t>http://dx.doi.org/10.5040/	9781472548924</t>
  </si>
  <si>
    <t>Michael S. Pittman</t>
  </si>
  <si>
    <t>Classical Spirituality in Contemporary America</t>
  </si>
  <si>
    <t>The Confluence and Contribution of G.I. Gurdjieff and Sufism</t>
  </si>
  <si>
    <t>Religious Studies,Religion in America,Islam</t>
  </si>
  <si>
    <t>10.5040/	9781472548474</t>
  </si>
  <si>
    <t>http://dx.doi.org/10.5040/	9781472548474</t>
  </si>
  <si>
    <t>Gregory Shushan</t>
  </si>
  <si>
    <t xml:space="preserve">Conceptions of the Afterlife in Early Civilizations </t>
  </si>
  <si>
    <t>Universalism, Constructivism and Near-Death Experience</t>
  </si>
  <si>
    <t>Religious Studies,Skills and Methods (Religious Studies),Ancient Religion (Classical Studies),Ancient Religion (RS),Anthropology of Religion (RS)</t>
  </si>
  <si>
    <t>10.5040/	9781472548948</t>
  </si>
  <si>
    <t>http://dx.doi.org/10.5040/	9781472548948</t>
  </si>
  <si>
    <t>Martin D. Stringer</t>
  </si>
  <si>
    <t>Contemporary Western Ethnography and the Definition of Religion</t>
  </si>
  <si>
    <t>10.5040/	9781472548962</t>
  </si>
  <si>
    <t>http://dx.doi.org/10.5040/	9781472548962</t>
  </si>
  <si>
    <t>Chang-Won Park</t>
  </si>
  <si>
    <t>Cultural Blending In Korean Death Rites</t>
  </si>
  <si>
    <t>New Interpretive Approaches</t>
  </si>
  <si>
    <t>10.5040/	9781472548979</t>
  </si>
  <si>
    <t>http://dx.doi.org/10.5040/	9781472548979</t>
  </si>
  <si>
    <t>Yair Lorberbaum</t>
  </si>
  <si>
    <t>Disempowered King</t>
  </si>
  <si>
    <t>Monarchy in Classical Jewish Literature</t>
  </si>
  <si>
    <t>Religious Studies,Judaism</t>
  </si>
  <si>
    <t>10.5040/	9781472548481</t>
  </si>
  <si>
    <t>http://dx.doi.org/10.5040/	9781472548481</t>
  </si>
  <si>
    <t>Tony Watling</t>
  </si>
  <si>
    <t>Ecological Imaginations in the World Religions</t>
  </si>
  <si>
    <t>An Ethnographic Analysis</t>
  </si>
  <si>
    <t>Religious Studies,Religion, Nature and the Environment,Comparative Religions,History of Religion (RS)</t>
  </si>
  <si>
    <t>10.5040/	9781472548986</t>
  </si>
  <si>
    <t>http://dx.doi.org/10.5040/	9781472548986</t>
  </si>
  <si>
    <t>Mathieu E. Courville</t>
  </si>
  <si>
    <t>Edward Said's Rhetoric of the Secular</t>
  </si>
  <si>
    <t>Religious Studies,Religion and Literature (RS),Sociology of Religion (RS),Sociology of Religion (Sociology)</t>
  </si>
  <si>
    <t>10.5040/	9781472548993</t>
  </si>
  <si>
    <t>http://dx.doi.org/10.5040/	9781472548993</t>
  </si>
  <si>
    <t>European Muslims, Civility and Public Life</t>
  </si>
  <si>
    <t>Perspectives On and From the Gülen Movement</t>
  </si>
  <si>
    <t>Religious Studies,Religion and Politics (RS),Islam,Sociology of Religion (RS),Sociology of Religion (Sociology)</t>
  </si>
  <si>
    <t>10.5040/	9781472548498</t>
  </si>
  <si>
    <t>http://dx.doi.org/10.5040/	9781472548498</t>
  </si>
  <si>
    <t>Ralph Keen</t>
  </si>
  <si>
    <t>Exile and Restoration in Jewish Thought</t>
  </si>
  <si>
    <t>An Essay In Interpretation</t>
  </si>
  <si>
    <t>Continuum Studies in Jewish Thought</t>
  </si>
  <si>
    <t>Religious Studies,Judaism,Philosophy of Religion (Philosophy),Philosophy of Religion (RS)</t>
  </si>
  <si>
    <t>10.5040/	9781472548504</t>
  </si>
  <si>
    <t>http://dx.doi.org/10.5040/	9781472548504</t>
  </si>
  <si>
    <t>Duncan S. Ferguson</t>
  </si>
  <si>
    <t>Exploring the Spirituality of the World Religions</t>
  </si>
  <si>
    <t>The Quest for Personal, Spiritual and Social Transformation</t>
  </si>
  <si>
    <t>Christianity,Religious Studies,Spirituality and Prayer,Prayer, Devotion and Spirituality</t>
  </si>
  <si>
    <t>10.5040/	9781472549006</t>
  </si>
  <si>
    <t>http://dx.doi.org/10.5040/	9781472549006</t>
  </si>
  <si>
    <t>Daniel Raveh</t>
  </si>
  <si>
    <t>Exploring the Yogasutra</t>
  </si>
  <si>
    <t>Philosophy and Translation</t>
  </si>
  <si>
    <t>History of Religion (RS),Religious Studies,Comparative Religions,Indian Philosophy</t>
  </si>
  <si>
    <t>10.5040/	9781472549013</t>
  </si>
  <si>
    <t>http://dx.doi.org/10.5040/	9781472549013</t>
  </si>
  <si>
    <t>Faith, Ideology and Fear</t>
  </si>
  <si>
    <t>Muslim Identities Within and Beyond Prisons</t>
  </si>
  <si>
    <t>Religious Studies,Sociology of Religion (RS),Sociology of Religion (Sociology),Islam,Psychology of Religion</t>
  </si>
  <si>
    <t>10.5040/	9781472548511</t>
  </si>
  <si>
    <t>http://dx.doi.org/10.5040/	9781472548511</t>
  </si>
  <si>
    <t>Steve Nolan</t>
  </si>
  <si>
    <t>Film, Lacan and the Subject of Religion</t>
  </si>
  <si>
    <t>A Psychoanalytic Approach to Religious Film Analysis</t>
  </si>
  <si>
    <t>Religious Studies,Religion, Film and Media (RS),Continental Philosophy,Film Theory,Religion and Popular Culture</t>
  </si>
  <si>
    <t>10.5040/	9781472549020</t>
  </si>
  <si>
    <t>http://dx.doi.org/10.5040/	9781472549020</t>
  </si>
  <si>
    <t>Péter Losonczi</t>
  </si>
  <si>
    <t>From Political Theory to Political Theology</t>
  </si>
  <si>
    <t>Religious Challenges and the Prospects of Democracy</t>
  </si>
  <si>
    <t>Continuum Resources in Religion and Political Culture</t>
  </si>
  <si>
    <t>Religious Studies,Religion and Politics (RS),Political Theory and Philosophy,Political Theology (Theology)</t>
  </si>
  <si>
    <t>10.5040/	9781472549037</t>
  </si>
  <si>
    <t>http://dx.doi.org/10.5040/	9781472549037</t>
  </si>
  <si>
    <t>Stewart M. Hoover</t>
  </si>
  <si>
    <t>Fundamentalisms and the Media</t>
  </si>
  <si>
    <t>Religious Studies,Religion, Film and Media (RS),Islam,Religion and Popular Culture</t>
  </si>
  <si>
    <t>10.5040/	9781472549044</t>
  </si>
  <si>
    <t>http://dx.doi.org/10.5040/	9781472549044</t>
  </si>
  <si>
    <t>Stephen Jacobs</t>
  </si>
  <si>
    <t>Hinduism Today</t>
  </si>
  <si>
    <t>Skills and Methods (Religious Studies),Religious Studies,Hinduism,Sociology of Religion (RS),Sociology of Religion (Sociology)</t>
  </si>
  <si>
    <t>10.5040/	9781472549051</t>
  </si>
  <si>
    <t>http://dx.doi.org/10.5040/	9781472549051</t>
  </si>
  <si>
    <t>Rainer Bucher</t>
  </si>
  <si>
    <t>Hitler's Theology</t>
  </si>
  <si>
    <t>A Study in Political Religion</t>
  </si>
  <si>
    <t>Religious Studies,Religion and Politics (RS),Political Theology (Theology),Second World War</t>
  </si>
  <si>
    <t>10.5040/	9781472549068</t>
  </si>
  <si>
    <t>http://dx.doi.org/10.5040/	9781472549068</t>
  </si>
  <si>
    <t>Hans Geybels and Walter Van Herck</t>
  </si>
  <si>
    <t>Humour and Religion</t>
  </si>
  <si>
    <t>Challenges and Ambiguities</t>
  </si>
  <si>
    <t>Comparative Religions,Religious Studies,Religion and Literature (RS),Anthropology of Religion (RS)</t>
  </si>
  <si>
    <t>10.5040/	9781472549075</t>
  </si>
  <si>
    <t>http://dx.doi.org/10.5040/	9781472549075</t>
  </si>
  <si>
    <t>OddbjÃ¸rn Leirvik</t>
  </si>
  <si>
    <t>Images of Jesus Christ in Islam</t>
  </si>
  <si>
    <t>Interfaith Relations,Religious Studies,Comparative Religions,Islam</t>
  </si>
  <si>
    <t>10.5040/	9781472548528</t>
  </si>
  <si>
    <t>http://dx.doi.org/10.5040/	9781472548528</t>
  </si>
  <si>
    <t>Interpreting the Qur'an</t>
  </si>
  <si>
    <t>A Guide for the Uninitiated</t>
  </si>
  <si>
    <t>Religious Studies,Islam,Religion and Literature (RS)</t>
  </si>
  <si>
    <t>10.5040/	9781472548535</t>
  </si>
  <si>
    <t>http://dx.doi.org/10.5040/	9781472548535</t>
  </si>
  <si>
    <t>Introduction to Zionism and Israel</t>
  </si>
  <si>
    <t>From Ideology to History</t>
  </si>
  <si>
    <t>History of Religion (RS),Religious Studies,Judaism,Theology</t>
  </si>
  <si>
    <t>10.5040/	9781472548542</t>
  </si>
  <si>
    <t>http://dx.doi.org/10.5040/	9781472548542</t>
  </si>
  <si>
    <t>Mark Bradley</t>
  </si>
  <si>
    <t>Iran and Christianity</t>
  </si>
  <si>
    <t>Historical Identity and Present Relevance</t>
  </si>
  <si>
    <t>Religious Studies,Christianity,Religion and Politics (RS)</t>
  </si>
  <si>
    <t>10.5040/	9781472549082</t>
  </si>
  <si>
    <t>http://dx.doi.org/10.5040/	9781472549082</t>
  </si>
  <si>
    <t>Theodore Gabriel</t>
  </si>
  <si>
    <t>Islam and the Veil</t>
  </si>
  <si>
    <t>Theoretical and Regional Contexts</t>
  </si>
  <si>
    <t>10.5040/	9781472548559</t>
  </si>
  <si>
    <t>http://dx.doi.org/10.5040/	9781472548559</t>
  </si>
  <si>
    <t>Islam Today</t>
  </si>
  <si>
    <t>Religious Studies,Islam,Sociology of Religion (RS),Sociology of Religion (Sociology)</t>
  </si>
  <si>
    <t>10.5040/	9781472548566</t>
  </si>
  <si>
    <t>http://dx.doi.org/10.5040/	9781472548566</t>
  </si>
  <si>
    <t>Youssef M. Choueiri</t>
  </si>
  <si>
    <t>Islamic Fundamentalism 3rd Edition</t>
  </si>
  <si>
    <t>The Story of Islamist Movements</t>
  </si>
  <si>
    <t>Religious Studies,Islam,Religion and Politics (RS)</t>
  </si>
  <si>
    <t>10.5040/	9781472548573</t>
  </si>
  <si>
    <t>http://dx.doi.org/10.5040/	9781472548573</t>
  </si>
  <si>
    <t>Matthew Levering</t>
  </si>
  <si>
    <t>Jewish-Christian Dialogue and the Life of Wisdom</t>
  </si>
  <si>
    <t>Engagements with the Theology of David Novak</t>
  </si>
  <si>
    <t>Religious Studies,Judaism,Comparative Religions</t>
  </si>
  <si>
    <t>10.5040/	9781472548580</t>
  </si>
  <si>
    <t>http://dx.doi.org/10.5040/	9781472548580</t>
  </si>
  <si>
    <t>Melissa Raphael</t>
  </si>
  <si>
    <t>Judaism and the Visual Image</t>
  </si>
  <si>
    <t>A Jewish Theology of Art</t>
  </si>
  <si>
    <t>Religious Studies,Religion, Film and Media (RS),Judaism,Religion and Popular Culture</t>
  </si>
  <si>
    <t>10.5040/	9781472548597</t>
  </si>
  <si>
    <t>http://dx.doi.org/10.5040/	9781472548597</t>
  </si>
  <si>
    <t>Judaism Today</t>
  </si>
  <si>
    <t>Religious Studies,Judaism,Sociology of Religion (RS),Sociology of Religion (Sociology)</t>
  </si>
  <si>
    <t>10.5040/	9781472548603</t>
  </si>
  <si>
    <t>http://dx.doi.org/10.5040/	9781472548603</t>
  </si>
  <si>
    <t>Pinchas Giller</t>
  </si>
  <si>
    <t>Kabbalah: A Guide for the Perplexed</t>
  </si>
  <si>
    <t>Religious Studies,Judaism,New Religious Movements</t>
  </si>
  <si>
    <t>10.5040/	9781472548610</t>
  </si>
  <si>
    <t>http://dx.doi.org/10.5040/	9781472548610</t>
  </si>
  <si>
    <t>Richard K. Fenn</t>
  </si>
  <si>
    <t>Key Thinkers in the Sociology of Religion</t>
  </si>
  <si>
    <t>Religious Studies,Sociology of Religion (RS),Sociology of Religion (Sociology)</t>
  </si>
  <si>
    <t>10.5040/	9781472549099</t>
  </si>
  <si>
    <t>http://dx.doi.org/10.5040/	9781472549099</t>
  </si>
  <si>
    <t>Terence Holden</t>
  </si>
  <si>
    <t>Levinas, Messianism and Parody</t>
  </si>
  <si>
    <t>Religious Studies,Skills and Methods (Religious Studies),Continental Philosophy,Judaism</t>
  </si>
  <si>
    <t>10.5040/	9781472549105</t>
  </si>
  <si>
    <t>http://dx.doi.org/10.5040/	9781472549105</t>
  </si>
  <si>
    <t>Simon Dein</t>
  </si>
  <si>
    <t>Lubavitcher Messianism</t>
  </si>
  <si>
    <t>What Really Happens When Prophecy Fails?</t>
  </si>
  <si>
    <t>Religious Studies,Sociology of Religion (RS),Sociology of Religion (Sociology),Judaism</t>
  </si>
  <si>
    <t>10.5040/	9781472548627</t>
  </si>
  <si>
    <t>http://dx.doi.org/10.5040/	9781472548627</t>
  </si>
  <si>
    <t>Media, Spiritualities and Social Change</t>
  </si>
  <si>
    <t>Religious Studies,Religion, Film and Media (RS),Sociology of Religion (RS),Sociology of Religion (Sociology),Religion and Popular Culture</t>
  </si>
  <si>
    <t>10.5040/	9781472549112</t>
  </si>
  <si>
    <t>http://dx.doi.org/10.5040/	9781472549112</t>
  </si>
  <si>
    <t>Israel Knohl</t>
  </si>
  <si>
    <t>Messiahs and Resurrection in 'The Gabriel Revelation'</t>
  </si>
  <si>
    <t>10.5040/	9781472548634</t>
  </si>
  <si>
    <t>http://dx.doi.org/10.5040/	9781472548634</t>
  </si>
  <si>
    <t>Matthew Clarke</t>
  </si>
  <si>
    <t>Mission and Development</t>
  </si>
  <si>
    <t>God's Work or Good Works?</t>
  </si>
  <si>
    <t>Religious Studies,Sociology of Religion (RS),Sociology of Religion (Sociology),Comparative Religions,Mission and Evangelism</t>
  </si>
  <si>
    <t>10.5040/	9781472549129</t>
  </si>
  <si>
    <t>http://dx.doi.org/10.5040/	9781472549129</t>
  </si>
  <si>
    <t>Muslim Women of Power</t>
  </si>
  <si>
    <t xml:space="preserve">Gender, Politics and Culture in Islam </t>
  </si>
  <si>
    <t>Religious Studies,Religion and Politics (RS),Islam</t>
  </si>
  <si>
    <t>10.5040/	9781472548641</t>
  </si>
  <si>
    <t>http://dx.doi.org/10.5040/	9781472548641</t>
  </si>
  <si>
    <t>Mohammad Siddique Seddon</t>
  </si>
  <si>
    <t>Muslim Youth</t>
  </si>
  <si>
    <t>Challenges, Opportunities and Expectations</t>
  </si>
  <si>
    <t>10.5040/	9781472548658</t>
  </si>
  <si>
    <t>http://dx.doi.org/10.5040/	9781472548658</t>
  </si>
  <si>
    <t>Zvi Mark</t>
  </si>
  <si>
    <t>Mysticism and Madness</t>
  </si>
  <si>
    <t>The Religious Thought of Rabbi Nachman of Bratslav</t>
  </si>
  <si>
    <t>Religious Studies,Judaism,Mysticism</t>
  </si>
  <si>
    <t>10.5040/	9781472548665</t>
  </si>
  <si>
    <t>http://dx.doi.org/10.5040/	9781472548665</t>
  </si>
  <si>
    <t>Paul Oliver</t>
  </si>
  <si>
    <t>Mysticism: A Guide for the Perplexed</t>
  </si>
  <si>
    <t>Religious Studies,Sociology of Religion (RS),Sociology of Religion (Sociology),Anthropology of Religion (RS),Mysticism</t>
  </si>
  <si>
    <t>10.5040/	9781472549136</t>
  </si>
  <si>
    <t>http://dx.doi.org/10.5040/	9781472549136</t>
  </si>
  <si>
    <t>Robert Ellwood</t>
  </si>
  <si>
    <t>Myth</t>
  </si>
  <si>
    <t>Key Concepts in Religion</t>
  </si>
  <si>
    <t>Anthropology of Religion (RS),Religious Studies,Skills and Methods (Religious Studies)</t>
  </si>
  <si>
    <t>10.5040/	9781472549143</t>
  </si>
  <si>
    <t>http://dx.doi.org/10.5040/	9781472549143</t>
  </si>
  <si>
    <t xml:space="preserve">Natural Burial </t>
  </si>
  <si>
    <t xml:space="preserve">Traditional - Secular Spiritualities and Funeral Innovation </t>
  </si>
  <si>
    <t>Religious Studies,Anthropology of Religion (RS),Sociology of Religion (RS),Sociology of Religion (Sociology),Spirituality and Prayer</t>
  </si>
  <si>
    <t>10.5040/	9781472549150</t>
  </si>
  <si>
    <t>http://dx.doi.org/10.5040/	9781472549150</t>
  </si>
  <si>
    <t>New Religious Movements: A Guide for the Perplexed</t>
  </si>
  <si>
    <t>Religious Studies,New Religious Movements,Sociology of Religion (RS),Sociology of Religion (Sociology)</t>
  </si>
  <si>
    <t>10.5040/	9781472549167</t>
  </si>
  <si>
    <t>http://dx.doi.org/10.5040/	9781472549167</t>
  </si>
  <si>
    <t>Stefan Skrimshire</t>
  </si>
  <si>
    <t>Politics of Fear, Practices of Hope</t>
  </si>
  <si>
    <t>Continuum Studies in Religion and Political Culture</t>
  </si>
  <si>
    <t>Religious Studies,Religion and Politics (RS)</t>
  </si>
  <si>
    <t>10.5040/	9781472549174</t>
  </si>
  <si>
    <t>http://dx.doi.org/10.5040/	9781472549174</t>
  </si>
  <si>
    <t>Rupert Till</t>
  </si>
  <si>
    <t>Pop Cult</t>
  </si>
  <si>
    <t>Religion and Popular Music</t>
  </si>
  <si>
    <t>Religious Studies,Religion, Film and Media (RS),Popular Music,Religion and Popular Culture</t>
  </si>
  <si>
    <t>10.5040/	9781472549181</t>
  </si>
  <si>
    <t>http://dx.doi.org/10.5040/	9781472549181</t>
  </si>
  <si>
    <t>Justin Beaumont</t>
  </si>
  <si>
    <t>Postsecular Cities</t>
  </si>
  <si>
    <t>Space, Theory and Practice</t>
  </si>
  <si>
    <t>Religious Studies,Religion and Politics (RS),Urban Studies &amp; Planning (Geog),Sociology of Religion (RS),Sociology of Religion (Sociology)</t>
  </si>
  <si>
    <t>10.5040/	9781472549198</t>
  </si>
  <si>
    <t>http://dx.doi.org/10.5040/	9781472549198</t>
  </si>
  <si>
    <t>Richard Bohannon</t>
  </si>
  <si>
    <t>Public Religion and the Urban Environment</t>
  </si>
  <si>
    <t>Constructing a River Town</t>
  </si>
  <si>
    <t>Religious Studies,Religion, Nature and the Environment,Sociology of Religion (RS),Sociology of Religion (Sociology),Religious Ethics</t>
  </si>
  <si>
    <t>10.5040/	9781472549204</t>
  </si>
  <si>
    <t>http://dx.doi.org/10.5040/	9781472549204</t>
  </si>
  <si>
    <t>Arkotong Longkumer</t>
  </si>
  <si>
    <t>Reform, Identity and Narratives of Belonging</t>
  </si>
  <si>
    <t>The Heraka Movement in Northeast India</t>
  </si>
  <si>
    <t>Religious Studies,Skills and Methods (Religious Studies),Hinduism</t>
  </si>
  <si>
    <t>10.5040/	9781472549211</t>
  </si>
  <si>
    <t>http://dx.doi.org/10.5040/	9781472549211</t>
  </si>
  <si>
    <t>Timothy Fitzgerald</t>
  </si>
  <si>
    <t>Religion and Politics in International Relations</t>
  </si>
  <si>
    <t>The Modern Myth</t>
  </si>
  <si>
    <t>Religious Studies,Religion and Politics (RS),International Relations - Other,Political Theory and Philosophy</t>
  </si>
  <si>
    <t>10.5040/	9781472549228</t>
  </si>
  <si>
    <t>http://dx.doi.org/10.5040/	9781472549228</t>
  </si>
  <si>
    <t>Paul-FranÃ§ois Tremlett</t>
  </si>
  <si>
    <t xml:space="preserve">Religion and the Discourse on Modernity </t>
  </si>
  <si>
    <t>Religious Studies,Skills and Methods (Religious Studies),Sociology of Religion (RS),Sociology of Religion (Sociology)</t>
  </si>
  <si>
    <t>10.5040/	9781472549235</t>
  </si>
  <si>
    <t>http://dx.doi.org/10.5040/	9781472549235</t>
  </si>
  <si>
    <t>Ina Merdjanova</t>
  </si>
  <si>
    <t>Religion as a Conversation Starter</t>
  </si>
  <si>
    <t>Interreligious Dialogue for Peacebuilding in the Balkans</t>
  </si>
  <si>
    <t>Religious Studies,Skills and Methods (Religious Studies),Comparative Religions,Religion and Politics (RS)</t>
  </si>
  <si>
    <t>10.5040/	9781472549242</t>
  </si>
  <si>
    <t>http://dx.doi.org/10.5040/	9781472549242</t>
  </si>
  <si>
    <t>Christopher Craig Brittain</t>
  </si>
  <si>
    <t>Religion at Ground Zero</t>
  </si>
  <si>
    <t>Theological Responses to Times of Crisis</t>
  </si>
  <si>
    <t>Sociology of Religion (RS),Religious Studies,Comparative Religions</t>
  </si>
  <si>
    <t>10.5040/	9781472549259</t>
  </si>
  <si>
    <t>http://dx.doi.org/10.5040/	9781472549259</t>
  </si>
  <si>
    <t>Dieter Gerten</t>
  </si>
  <si>
    <t>Religion in Environmental and Climate Change</t>
  </si>
  <si>
    <t>Suffering, Values, Lifestyles</t>
  </si>
  <si>
    <t>Religious Studies,Religion, Nature and the Environment,Religious Ethics,Ethics and Moral Philosophy</t>
  </si>
  <si>
    <t>10.5040/	9781472549266</t>
  </si>
  <si>
    <t>http://dx.doi.org/10.5040/	9781472549266</t>
  </si>
  <si>
    <t>Andrew Holden</t>
  </si>
  <si>
    <t>Religious Cohesion in Times of Conflict</t>
  </si>
  <si>
    <t>Christian-Muslim Relations in Segregated Towns</t>
  </si>
  <si>
    <t>Religious Studies,Sociology of Religion (RS),Sociology of Religion (Sociology),Religion and Politics (RS)</t>
  </si>
  <si>
    <t>10.5040/	9781472549280</t>
  </si>
  <si>
    <t>http://dx.doi.org/10.5040/	9781472549280</t>
  </si>
  <si>
    <t>Religious Diversity in the UK</t>
  </si>
  <si>
    <t>Contours and Issues</t>
  </si>
  <si>
    <t>10.5040/	9781472549297</t>
  </si>
  <si>
    <t>http://dx.doi.org/10.5040/	9781472549297</t>
  </si>
  <si>
    <t>Peter Manley Scott</t>
  </si>
  <si>
    <t>Remoralizing Britain?</t>
  </si>
  <si>
    <t>Political, Ethical and Theological Perspectives on New Labour</t>
  </si>
  <si>
    <t>Religious Studies,Religion and Politics (RS),Russia and the FSU,Political Theology (Theology)</t>
  </si>
  <si>
    <t>10.5040/	9781472549303</t>
  </si>
  <si>
    <t>http://dx.doi.org/10.5040/	9781472549303</t>
  </si>
  <si>
    <t>Sanja Perovic</t>
  </si>
  <si>
    <t>Sacred and Secular Agency in Early Modern France</t>
  </si>
  <si>
    <t>Fragments of Religion</t>
  </si>
  <si>
    <t>Religious Studies,Religion and Politics (RS),Sociology of Religion (RS),Sociology of Religion (Sociology),European History</t>
  </si>
  <si>
    <t>10.5040/	9781472549310</t>
  </si>
  <si>
    <t>http://dx.doi.org/10.5040/	9781472549310</t>
  </si>
  <si>
    <t>Joan Price</t>
  </si>
  <si>
    <t>Sacred Scriptures of the World Religions</t>
  </si>
  <si>
    <t>Religious Studies,Comparative Religions,Religion and Literature (RS)</t>
  </si>
  <si>
    <t>10.5040/	9781472549327</t>
  </si>
  <si>
    <t>http://dx.doi.org/10.5040/	9781472549327</t>
  </si>
  <si>
    <t>Moshe Idel</t>
  </si>
  <si>
    <t>Saturn's Jews</t>
  </si>
  <si>
    <t>On the Witches' Sabbat and Sabbateanism</t>
  </si>
  <si>
    <t>10.5040/	9781472548672</t>
  </si>
  <si>
    <t>http://dx.doi.org/10.5040/	9781472548672</t>
  </si>
  <si>
    <t>Conrad Ostwalt</t>
  </si>
  <si>
    <t>Secular Steeples 2nd edition</t>
  </si>
  <si>
    <t>Popular Culture and the Religious Imagination</t>
  </si>
  <si>
    <t>Religious Studies,Religion, Film and Media (RS),Religion in America,Religion and Popular Culture</t>
  </si>
  <si>
    <t>10.5040/	9781472549334</t>
  </si>
  <si>
    <t>http://dx.doi.org/10.5040/	9781472549334</t>
  </si>
  <si>
    <t>Rob Warner</t>
  </si>
  <si>
    <t>Secularization and Its Discontents</t>
  </si>
  <si>
    <t>10.5040/	9781472549341</t>
  </si>
  <si>
    <t>http://dx.doi.org/10.5040/	9781472549341</t>
  </si>
  <si>
    <t>Jagbir Jhutti-Johal</t>
  </si>
  <si>
    <t>Sikhism Today</t>
  </si>
  <si>
    <t>10.5040/	9781472549358</t>
  </si>
  <si>
    <t>http://dx.doi.org/10.5040/	9781472549358</t>
  </si>
  <si>
    <t>Knut A. Jacobsen and Kristina Myrvold</t>
  </si>
  <si>
    <t>Sikhs Across Borders</t>
  </si>
  <si>
    <t>Transnational Practices of European Sikhs</t>
  </si>
  <si>
    <t>10.5040/	9781472548689</t>
  </si>
  <si>
    <t>http://dx.doi.org/10.5040/	9781472548689</t>
  </si>
  <si>
    <t>South Asian Sufis</t>
  </si>
  <si>
    <t>Devotion, Deviation, and Destiny</t>
  </si>
  <si>
    <t>Religious Studies,Anthropology of Religion (RS),Islam</t>
  </si>
  <si>
    <t>10.5040/	9781472548696</t>
  </si>
  <si>
    <t>http://dx.doi.org/10.5040/	9781472548696</t>
  </si>
  <si>
    <t>Bettina E. Schmidt</t>
  </si>
  <si>
    <t>Spirit Possession and Trance</t>
  </si>
  <si>
    <t>New Interdisciplinary Perspectives</t>
  </si>
  <si>
    <t>10.5040/	9781472549365</t>
  </si>
  <si>
    <t>http://dx.doi.org/10.5040/	9781472549365</t>
  </si>
  <si>
    <t>Alex Norman</t>
  </si>
  <si>
    <t>Spiritual Tourism</t>
  </si>
  <si>
    <t>Travel and Religious Practice in Western Society</t>
  </si>
  <si>
    <t>Religious Studies,Sociology of Religion (RS),Sociology of Religion (Sociology),Anthropology of Religion (RS),New Religious Movements</t>
  </si>
  <si>
    <t>10.5040/	9781472549372</t>
  </si>
  <si>
    <t>http://dx.doi.org/10.5040/	9781472549372</t>
  </si>
  <si>
    <t>William H. Brackney</t>
  </si>
  <si>
    <t>Studying Christianity</t>
  </si>
  <si>
    <t>The Critical Issues</t>
  </si>
  <si>
    <t>Studying World Religions</t>
  </si>
  <si>
    <t>Skills and Methods (Religious Studies),Religious Studies,Christianity</t>
  </si>
  <si>
    <t>10.5040/	9781472549389</t>
  </si>
  <si>
    <t>http://dx.doi.org/10.5040/	9781472549389</t>
  </si>
  <si>
    <t>Studying Islam</t>
  </si>
  <si>
    <t>Skills and Methods (Religious Studies),Religious Studies,Islam</t>
  </si>
  <si>
    <t>10.5040/	9781472548702</t>
  </si>
  <si>
    <t>http://dx.doi.org/10.5040/	9781472548702</t>
  </si>
  <si>
    <t>Melanie J. Wright</t>
  </si>
  <si>
    <t>Studying Judaism</t>
  </si>
  <si>
    <t>Religious Studies,Judaism,Skills and Methods (Religious Studies)</t>
  </si>
  <si>
    <t>10.5040/	9781472548719</t>
  </si>
  <si>
    <t>http://dx.doi.org/10.5040/	9781472548719</t>
  </si>
  <si>
    <t>Douglas H. Thomas</t>
  </si>
  <si>
    <t>Sufism, Mahdism and Nationalism</t>
  </si>
  <si>
    <t>Limamou Laye and the Layennes of Senegal</t>
  </si>
  <si>
    <t>Religious Studies,African Religions,Islam</t>
  </si>
  <si>
    <t>10.5040/	9781472548726</t>
  </si>
  <si>
    <t>http://dx.doi.org/10.5040/	9781472548726</t>
  </si>
  <si>
    <t>Suzanne Owen</t>
  </si>
  <si>
    <t>The Appropriation of Native American Spirituality</t>
  </si>
  <si>
    <t>Religious Studies,Skills and Methods (Religious Studies),Religion in America</t>
  </si>
  <si>
    <t>10.5040/	9781472549396</t>
  </si>
  <si>
    <t>http://dx.doi.org/10.5040/	9781472549396</t>
  </si>
  <si>
    <t>The Continuum Companion to Hindu Studies</t>
  </si>
  <si>
    <t>Religious Studies,Hinduism</t>
  </si>
  <si>
    <t>10.5040/	9781472549419</t>
  </si>
  <si>
    <t>http://dx.doi.org/10.5040/	9781472549419</t>
  </si>
  <si>
    <t>The Continuum Companion to Religion and Film</t>
  </si>
  <si>
    <t>10.5040/	9781472549426</t>
  </si>
  <si>
    <t>http://dx.doi.org/10.5040/	9781472549426</t>
  </si>
  <si>
    <t>Christopher D.L. Johnson</t>
  </si>
  <si>
    <t>The Globalization of Hesychasm and the Jesus Prayer</t>
  </si>
  <si>
    <t>Contesting Contemplation</t>
  </si>
  <si>
    <t>Religious Studies,Skills and Methods (Religious Studies),Christianity,Prayer, Devotion and Spirituality</t>
  </si>
  <si>
    <t>10.5040/	9781472549433</t>
  </si>
  <si>
    <t>http://dx.doi.org/10.5040/	9781472549433</t>
  </si>
  <si>
    <t>Jacob Neusner</t>
  </si>
  <si>
    <t xml:space="preserve">The Golden Rule </t>
  </si>
  <si>
    <t>The Ethics of Reciprocity in World Religions</t>
  </si>
  <si>
    <t>Religious Studies,Religious Ethics,Comparative Religions</t>
  </si>
  <si>
    <t>10.5040/	9781472549440</t>
  </si>
  <si>
    <t>http://dx.doi.org/10.5040/	9781472549440</t>
  </si>
  <si>
    <t>Ritske Rensma</t>
  </si>
  <si>
    <t>The Innateness of Myth</t>
  </si>
  <si>
    <t>A New Interpretation of Joseph Campbell's Reception of C.G. Jung</t>
  </si>
  <si>
    <t>Religious Studies,Skills and Methods (Religious Studies),Religion and Literature (RS)</t>
  </si>
  <si>
    <t>10.5040/	9781472549457</t>
  </si>
  <si>
    <t>http://dx.doi.org/10.5040/	9781472549457</t>
  </si>
  <si>
    <t>MÃ¡ire Byrne</t>
  </si>
  <si>
    <t>The Names of God in Judaism, Christianity, and Islam</t>
  </si>
  <si>
    <t>A Basis for Interfaith Dialogue</t>
  </si>
  <si>
    <t>Religious Studies,Interfaith Relations,Comparative Religions,Historical Theology</t>
  </si>
  <si>
    <t>10.5040/	9781472549464</t>
  </si>
  <si>
    <t>http://dx.doi.org/10.5040/	9781472549464</t>
  </si>
  <si>
    <t>Graham Ward</t>
  </si>
  <si>
    <t>The New Visibility of Religion</t>
  </si>
  <si>
    <t>Studies in Religion and Cultural Hermeneutics</t>
  </si>
  <si>
    <t>Religious Studies,Religion and Politics (RS),Sociology of Religion (RS),Sociology of Religion (Sociology)</t>
  </si>
  <si>
    <t>10.5040/	9781472549471</t>
  </si>
  <si>
    <t>http://dx.doi.org/10.5040/	9781472549471</t>
  </si>
  <si>
    <t>Arthur Bradley</t>
  </si>
  <si>
    <t>The Politics to Come</t>
  </si>
  <si>
    <t>Power, Modernity and the Messianic</t>
  </si>
  <si>
    <t>10.5040/	9781472549488</t>
  </si>
  <si>
    <t>http://dx.doi.org/10.5040/	9781472549488</t>
  </si>
  <si>
    <t>Sheila J. Nayar</t>
  </si>
  <si>
    <t>The Sacred and the Cinema</t>
  </si>
  <si>
    <t>Reconfiguring the 'Genuinely' Religious Film</t>
  </si>
  <si>
    <t>Religious Studies,Religion, Film and Media (RS),World Cinema,Religion and Popular Culture</t>
  </si>
  <si>
    <t>10.5040/	9781472549495</t>
  </si>
  <si>
    <t>http://dx.doi.org/10.5040/	9781472549495</t>
  </si>
  <si>
    <t>Liliana Gomez</t>
  </si>
  <si>
    <t>The Sacred in the City</t>
  </si>
  <si>
    <t>Religious Studies,Sociology of Religion (RS),Sociology of Religion (Sociology),Urban Studies &amp; Planning (Geog),Theology and Society</t>
  </si>
  <si>
    <t>10.5040/	9781472549501</t>
  </si>
  <si>
    <t>http://dx.doi.org/10.5040/	9781472549501</t>
  </si>
  <si>
    <t>D.L. Bird</t>
  </si>
  <si>
    <t>Theology and Religious Studies in Higher Education</t>
  </si>
  <si>
    <t>Global Perspectives</t>
  </si>
  <si>
    <t>Religious Studies,Skills and Methods (Religious Studies)</t>
  </si>
  <si>
    <t>10.5040/	9781472549518</t>
  </si>
  <si>
    <t>http://dx.doi.org/10.5040/	9781472549518</t>
  </si>
  <si>
    <t>Avi Sagi</t>
  </si>
  <si>
    <t>To Be a Jew</t>
  </si>
  <si>
    <t>Joseph Chayim Brenner as a Jewish Existentialist</t>
  </si>
  <si>
    <t>10.5040/	9781472548740</t>
  </si>
  <si>
    <t>http://dx.doi.org/10.5040/	9781472548740</t>
  </si>
  <si>
    <t>Haifaa A. Jawad</t>
  </si>
  <si>
    <t>Towards Building a British Islam</t>
  </si>
  <si>
    <t>New Muslims' Perspectives</t>
  </si>
  <si>
    <t>Religious Studies,Islam,Comparative Religions</t>
  </si>
  <si>
    <t>10.5040/	9781472548757</t>
  </si>
  <si>
    <t>http://dx.doi.org/10.5040/	9781472548757</t>
  </si>
  <si>
    <t>Melanie Landau</t>
  </si>
  <si>
    <t>Tradition and Equality in Jewish Marriage</t>
  </si>
  <si>
    <t>Beyond the Sanctification of Subordination</t>
  </si>
  <si>
    <t>Religious Studies,Judaism,Feminist Theology/Gender,Religion, Gender and Sexuality</t>
  </si>
  <si>
    <t>10.5040/	9781472548764</t>
  </si>
  <si>
    <t>http://dx.doi.org/10.5040/	9781472548764</t>
  </si>
  <si>
    <t>Keith Kahn-Harris</t>
  </si>
  <si>
    <t>Turbulent Times</t>
  </si>
  <si>
    <t>The British Jewish Community Today</t>
  </si>
  <si>
    <t>Religious Studies,Sociology of Religion (RS),Sociology of Religion (Sociology),Judaism,Religion and Politics (RS)</t>
  </si>
  <si>
    <t>10.5040/	9781472548771</t>
  </si>
  <si>
    <t>http://dx.doi.org/10.5040/	9781472548771</t>
  </si>
  <si>
    <t>Understanding Christian-Muslim Relations</t>
  </si>
  <si>
    <t>Past and Present</t>
  </si>
  <si>
    <t>Religious Studies,Sociology of Religion (RS),Sociology of Religion (Sociology),Islam,Comparative Religions</t>
  </si>
  <si>
    <t>10.5040/	9781472549525</t>
  </si>
  <si>
    <t>http://dx.doi.org/10.5040/	9781472549525</t>
  </si>
  <si>
    <t>Michael Horace Barnes</t>
  </si>
  <si>
    <t>Understanding Religion and Science</t>
  </si>
  <si>
    <t>Introducing the Debate</t>
  </si>
  <si>
    <t>Religious Studies,Religious Ethics,Religion and Politics (RS),History of Religion (History),History of Religion (RS),Religion and Science</t>
  </si>
  <si>
    <t>10.5040/	9781472549532</t>
  </si>
  <si>
    <t>http://dx.doi.org/10.5040/	9781472549532</t>
  </si>
  <si>
    <t>Ingvild Flaskerud</t>
  </si>
  <si>
    <t>Visualizing Belief and Piety in Iranian Shiism</t>
  </si>
  <si>
    <t>Religious Studies,Islam,Religion, Film and Media (RS)</t>
  </si>
  <si>
    <t>10.5040/	9781472548788</t>
  </si>
  <si>
    <t>http://dx.doi.org/10.5040/	9781472548788</t>
  </si>
  <si>
    <t>Stephen R. Goodwin</t>
  </si>
  <si>
    <t>World Christianity in Local Context</t>
  </si>
  <si>
    <t>Essays in Memory of David A. Kerr Volume 1</t>
  </si>
  <si>
    <t>Christianity,Religious Studies,World Christianity,Comparative Religions</t>
  </si>
  <si>
    <t>10.5040/	9781472549549</t>
  </si>
  <si>
    <t>http://dx.doi.org/10.5040/	9781472549549</t>
  </si>
  <si>
    <t>World Christianity in Muslim Encounter</t>
  </si>
  <si>
    <t>Essays in Memory of David A. Kerr Volume 2</t>
  </si>
  <si>
    <t>Christianity,Religious Studies,World Christianity,Islam</t>
  </si>
  <si>
    <t>10.5040/	9781472549556</t>
  </si>
  <si>
    <t>http://dx.doi.org/10.5040/	9781472549556</t>
  </si>
  <si>
    <t>Jason Bahbak Mohaghegh</t>
  </si>
  <si>
    <t>Writing of Violence in the Middle East</t>
  </si>
  <si>
    <t>Inflictions</t>
  </si>
  <si>
    <t>Religious Studies,Religion and Literature (RS),Religion and Politics (RS),Literary Studies</t>
  </si>
  <si>
    <t>10.5040/	9781472548795</t>
  </si>
  <si>
    <t>http://dx.doi.org/10.5040/	9781472548795</t>
  </si>
  <si>
    <t>Jenny Rose</t>
  </si>
  <si>
    <t>Zoroastrianism: A Guide for the Perplexed</t>
  </si>
  <si>
    <t>Religious Studies,Ancient Religion (Classical Studies),Ancient Religion (RS)</t>
  </si>
  <si>
    <t>10.5040/	9781472549563</t>
  </si>
  <si>
    <t>http://dx.doi.org/10.5040/	9781472549563</t>
  </si>
  <si>
    <t>Sir Winston S. Churchill</t>
  </si>
  <si>
    <t>A History of the English-Speaking Peoples Volume 1</t>
  </si>
  <si>
    <t>The Birth of Britain</t>
  </si>
  <si>
    <t>N/A</t>
  </si>
  <si>
    <t>10.5040/	9781472582348</t>
  </si>
  <si>
    <t>http://dx.doi.org/10.5040/	9781472582348</t>
  </si>
  <si>
    <t>A History of the English-Speaking Peoples Volume 2</t>
  </si>
  <si>
    <t>The New World</t>
  </si>
  <si>
    <t>10.5040/	9781472582362</t>
  </si>
  <si>
    <t>http://dx.doi.org/10.5040/	9781472582362</t>
  </si>
  <si>
    <t>A History of the English-Speaking Peoples Volume 3</t>
  </si>
  <si>
    <t>The Age of Revolution</t>
  </si>
  <si>
    <t>10.5040/	9781472582386</t>
  </si>
  <si>
    <t>http://dx.doi.org/10.5040/	9781472582386</t>
  </si>
  <si>
    <t>A History of the English-Speaking Peoples Volume 4</t>
  </si>
  <si>
    <t>The Great Democracies</t>
  </si>
  <si>
    <t>10.5040/	9781472582409</t>
  </si>
  <si>
    <t>http://dx.doi.org/10.5040/	9781472582409</t>
  </si>
  <si>
    <t>Arms and the Covenant</t>
  </si>
  <si>
    <t>or While England Slept</t>
  </si>
  <si>
    <t>10.5040/	9781472581365</t>
  </si>
  <si>
    <t>http://dx.doi.org/10.5040/	9781472581365</t>
  </si>
  <si>
    <t>Europe Unite</t>
  </si>
  <si>
    <t>Speeches 1947 and 1948</t>
  </si>
  <si>
    <t>10.5040/	9781472581778</t>
  </si>
  <si>
    <t>http://dx.doi.org/10.5040/	9781472581778</t>
  </si>
  <si>
    <t>For Free Trade</t>
  </si>
  <si>
    <t>A Collection of Speeches delivered at Manchester or in the House of Commons during the Fiscal controversy preceding the late General Election</t>
  </si>
  <si>
    <t>10.5040/	9781472581273</t>
  </si>
  <si>
    <t>http://dx.doi.org/10.5040/	9781472581273</t>
  </si>
  <si>
    <t>Great Contemporaries</t>
  </si>
  <si>
    <t>10.5040/	9781472580085</t>
  </si>
  <si>
    <t>http://dx.doi.org/10.5040/	9781472580085</t>
  </si>
  <si>
    <t>In the Balance</t>
  </si>
  <si>
    <t>Speeches 1949 and 1950</t>
  </si>
  <si>
    <t>10.5040/	9781472581792</t>
  </si>
  <si>
    <t>http://dx.doi.org/10.5040/	9781472581792</t>
  </si>
  <si>
    <t>India</t>
  </si>
  <si>
    <t>Defending the Jewel in the Crown</t>
  </si>
  <si>
    <t>10.5040/	9781472581334</t>
  </si>
  <si>
    <t>http://dx.doi.org/10.5040/	9781472581334</t>
  </si>
  <si>
    <t>Liberalism and the Social Problem</t>
  </si>
  <si>
    <t>10.5040/	9781472581297</t>
  </si>
  <si>
    <t>http://dx.doi.org/10.5040/	9781472581297</t>
  </si>
  <si>
    <t>Lord Randolph Churchill Volume 1</t>
  </si>
  <si>
    <t>10.5040/	9781472585981</t>
  </si>
  <si>
    <t>http://dx.doi.org/10.5040/	9781472585981</t>
  </si>
  <si>
    <t>Lord Randolph Churchill Volume 2</t>
  </si>
  <si>
    <t>10.5040/	9781472586018</t>
  </si>
  <si>
    <t>http://dx.doi.org/10.5040/	9781472586018</t>
  </si>
  <si>
    <t>Marlborough Volume I &amp; II</t>
  </si>
  <si>
    <t>His Life and Times</t>
  </si>
  <si>
    <t>10.5040/	9781472583031</t>
  </si>
  <si>
    <t>http://dx.doi.org/10.5040/	9781472583031</t>
  </si>
  <si>
    <t>Marlborough Volume III &amp; IV</t>
  </si>
  <si>
    <t>10.5040/	9781472583079</t>
  </si>
  <si>
    <t>http://dx.doi.org/10.5040/	9781472583079</t>
  </si>
  <si>
    <t>Mr. Brodrick's Army</t>
  </si>
  <si>
    <t>10.5040/	9781472580528</t>
  </si>
  <si>
    <t>http://dx.doi.org/10.5040/	9781472580528</t>
  </si>
  <si>
    <t>My African Journey</t>
  </si>
  <si>
    <t>10.5040/	9781472579829</t>
  </si>
  <si>
    <t>http://dx.doi.org/10.5040/	9781472579829</t>
  </si>
  <si>
    <t>My Early Life</t>
  </si>
  <si>
    <t>10.5040/	9781472581891</t>
  </si>
  <si>
    <t>http://dx.doi.org/10.5040/	9781472581891</t>
  </si>
  <si>
    <t>Never Give In!</t>
  </si>
  <si>
    <t>10.5040/	9781472583017</t>
  </si>
  <si>
    <t>http://dx.doi.org/10.5040/	9781472583017</t>
  </si>
  <si>
    <t>Painting as a Pastime</t>
  </si>
  <si>
    <t>10.5040/	9781472580016</t>
  </si>
  <si>
    <t>http://dx.doi.org/10.5040/	9781472580016</t>
  </si>
  <si>
    <t>Savrola</t>
  </si>
  <si>
    <t>A Tale of the Revolution in Laurania</t>
  </si>
  <si>
    <t>10.5040/	9781472580009</t>
  </si>
  <si>
    <t>http://dx.doi.org/10.5040/	9781472580009</t>
  </si>
  <si>
    <t>Stemming the Tide</t>
  </si>
  <si>
    <t>Speeches 1951 and 1952</t>
  </si>
  <si>
    <t>10.5040/	9781472581853</t>
  </si>
  <si>
    <t>http://dx.doi.org/10.5040/	9781472581853</t>
  </si>
  <si>
    <t>Step by Step</t>
  </si>
  <si>
    <t>10.5040/	9781472580108</t>
  </si>
  <si>
    <t>http://dx.doi.org/10.5040/	9781472580108</t>
  </si>
  <si>
    <t>The Boer War</t>
  </si>
  <si>
    <t>10.5040/	9781472582997</t>
  </si>
  <si>
    <t>http://dx.doi.org/10.5040/	9781472582997</t>
  </si>
  <si>
    <t>The People's Rights</t>
  </si>
  <si>
    <t>An Account of the Reconquest of the Soudan</t>
  </si>
  <si>
    <t>10.5040/	9781472581310</t>
  </si>
  <si>
    <t>http://dx.doi.org/10.5040/	9781472581310</t>
  </si>
  <si>
    <t>The River War</t>
  </si>
  <si>
    <t>The Gathering Storm</t>
  </si>
  <si>
    <t>10.5040/	9781472582423</t>
  </si>
  <si>
    <t>http://dx.doi.org/10.5040/	9781472582423</t>
  </si>
  <si>
    <t>The Second World War Volume 1</t>
  </si>
  <si>
    <t>Their Finest Hour</t>
  </si>
  <si>
    <t>10.5040/	9781472582119</t>
  </si>
  <si>
    <t>http://dx.doi.org/10.5040/	9781472582119</t>
  </si>
  <si>
    <t>The Second World War Volume 2</t>
  </si>
  <si>
    <t>The Grand Alliance</t>
  </si>
  <si>
    <t>10.5040/	9781472582133</t>
  </si>
  <si>
    <t>http://dx.doi.org/10.5040/	9781472582133</t>
  </si>
  <si>
    <t>The Second World War Volume 3</t>
  </si>
  <si>
    <t>The Hinge of Fate</t>
  </si>
  <si>
    <t>10.5040/	9781472582157</t>
  </si>
  <si>
    <t>http://dx.doi.org/10.5040/	9781472582157</t>
  </si>
  <si>
    <t>The Second World War Volume 4</t>
  </si>
  <si>
    <t>Closing the Ring</t>
  </si>
  <si>
    <t>10.5040/	9781472582171</t>
  </si>
  <si>
    <t>http://dx.doi.org/10.5040/	9781472582171</t>
  </si>
  <si>
    <t>The Second World War Volume 5</t>
  </si>
  <si>
    <t>Triumph and Tragedy</t>
  </si>
  <si>
    <t>10.5040/	9781472582201</t>
  </si>
  <si>
    <t>http://dx.doi.org/10.5040/	9781472582201</t>
  </si>
  <si>
    <t>The Second World War Volume 6</t>
  </si>
  <si>
    <t>Post-War Speeches</t>
  </si>
  <si>
    <t>10.5040/	9781472582195</t>
  </si>
  <si>
    <t>http://dx.doi.org/10.5040/	9781472582195</t>
  </si>
  <si>
    <t>The Sinews of Peace</t>
  </si>
  <si>
    <t>10.5040/	9781472581457</t>
  </si>
  <si>
    <t>http://dx.doi.org/10.5040/	9781472581457</t>
  </si>
  <si>
    <t>The Story of the Malakand Field Force</t>
  </si>
  <si>
    <t>Speeches 1953-1959</t>
  </si>
  <si>
    <t>10.5040/	9781472579980</t>
  </si>
  <si>
    <t>http://dx.doi.org/10.5040/	9781472579980</t>
  </si>
  <si>
    <t>The Unwritten Alliance</t>
  </si>
  <si>
    <t>1911-1914</t>
  </si>
  <si>
    <t>10.5040/	9781472581877</t>
  </si>
  <si>
    <t>http://dx.doi.org/10.5040/	9781472581877</t>
  </si>
  <si>
    <t>The World Crisis Volume 1</t>
  </si>
  <si>
    <t>10.5040/	9781472582232</t>
  </si>
  <si>
    <t>http://dx.doi.org/10.5040/	9781472582232</t>
  </si>
  <si>
    <t>The World Crisis Volume 2</t>
  </si>
  <si>
    <t>1916-1918</t>
  </si>
  <si>
    <t>10.5040/	9781472582263</t>
  </si>
  <si>
    <t>http://dx.doi.org/10.5040/	9781472582263</t>
  </si>
  <si>
    <t>The World Crisis Volume 3</t>
  </si>
  <si>
    <t>1918-1928: The Aftermath</t>
  </si>
  <si>
    <t>10.5040/	9781472582287</t>
  </si>
  <si>
    <t>http://dx.doi.org/10.5040/	9781472582287</t>
  </si>
  <si>
    <t>The World Crisis Volume 4</t>
  </si>
  <si>
    <t>The Unknown War</t>
  </si>
  <si>
    <t>10.5040/	9781472582300</t>
  </si>
  <si>
    <t>http://dx.doi.org/10.5040/	9781472582300</t>
  </si>
  <si>
    <t>The World Crisis Volume 5</t>
  </si>
  <si>
    <t>or, Amid These Storms</t>
  </si>
  <si>
    <t>10.5040/	9781472582324</t>
  </si>
  <si>
    <t>http://dx.doi.org/10.5040/	9781472582324</t>
  </si>
  <si>
    <t>Thoughts and Adventures</t>
  </si>
  <si>
    <t>Into Battle, or Blood, Sweat and Tears</t>
  </si>
  <si>
    <t>10.5040/	9781472584953</t>
  </si>
  <si>
    <t>http://dx.doi.org/10.5040/	9781472584953</t>
  </si>
  <si>
    <t>War Speeches Volume 1</t>
  </si>
  <si>
    <t>The Unrelenting Struggle</t>
  </si>
  <si>
    <t>10.5040/	9781472582959</t>
  </si>
  <si>
    <t>http://dx.doi.org/10.5040/	9781472582959</t>
  </si>
  <si>
    <t>War Speeches Volume 2</t>
  </si>
  <si>
    <t>The End of the Beginning</t>
  </si>
  <si>
    <t>10.5040/	9781472582096</t>
  </si>
  <si>
    <t>http://dx.doi.org/10.5040/	9781472582096</t>
  </si>
  <si>
    <t>War Speeches Volume 3</t>
  </si>
  <si>
    <t>Onwards to Victory</t>
  </si>
  <si>
    <t>10.5040/	9781472582508</t>
  </si>
  <si>
    <t>http://dx.doi.org/10.5040/	9781472582508</t>
  </si>
  <si>
    <t>War Speeches Volume 4</t>
  </si>
  <si>
    <t>The Dawn of Liberation</t>
  </si>
  <si>
    <t>10.5040/	9781472582911</t>
  </si>
  <si>
    <t>http://dx.doi.org/10.5040/	9781472582911</t>
  </si>
  <si>
    <t>War Speeches Volume 5</t>
  </si>
  <si>
    <t>Victory</t>
  </si>
  <si>
    <t>10.5040/	9781472581914</t>
  </si>
  <si>
    <t>http://dx.doi.org/10.5040/	9781472581914</t>
  </si>
  <si>
    <t>War Speeches Volume 6</t>
  </si>
  <si>
    <t>Secret Session Speeches</t>
  </si>
  <si>
    <t>10.5040/	9781472582935</t>
  </si>
  <si>
    <t>http://dx.doi.org/10.5040/	9781472582935</t>
  </si>
  <si>
    <t>War Speeches Volume 7</t>
  </si>
  <si>
    <t>10.5040/	9781472582973</t>
  </si>
  <si>
    <t>http://dx.doi.org/10.5040/	9781472582973</t>
  </si>
  <si>
    <t>Religious Studies 2015</t>
  </si>
  <si>
    <t>Alternative Salvations</t>
  </si>
  <si>
    <t>Engaging the Sacred and the Secular</t>
  </si>
  <si>
    <t>Hannah Bacon, Steve Knowles and Wendy Dossett</t>
  </si>
  <si>
    <t>Religious Studies,Theology,Sociology of Religion (RS),Religion and Popular Culture</t>
  </si>
  <si>
    <t>Buddhist and Christian Responses to the Kowtow Problem in China</t>
  </si>
  <si>
    <t>Eric Reinders</t>
  </si>
  <si>
    <t>Religious Studies,Buddhism,Chinese Religion,History of Religion (RS)</t>
  </si>
  <si>
    <t>Christian Metal</t>
  </si>
  <si>
    <t>History, Ideology, Scene</t>
  </si>
  <si>
    <t>Marcus Moberg</t>
  </si>
  <si>
    <t>Religious Studies,Sociology of Religion (RS),Christianity,Religion and Popular Culture,Religion and Music (RS)</t>
  </si>
  <si>
    <t>Contemporary Druidry</t>
  </si>
  <si>
    <t>A Native Tradition?</t>
  </si>
  <si>
    <t>Suzanne Owen and William Rathouse</t>
  </si>
  <si>
    <t>Religious Studies,Sociology of Religion (RS),Anthropology of Religion (RS),New Religious Movements</t>
  </si>
  <si>
    <t>Contemporary Evolutionary Theories of Culture and the Study of Religion</t>
  </si>
  <si>
    <t>Radek Kundt</t>
  </si>
  <si>
    <t>Religious Studies,Theory and Method (RS),History of Religion (RS),Psychology of Religion,Philosophy of Science</t>
  </si>
  <si>
    <t>Contemporary Muslim-Christian Encounters</t>
  </si>
  <si>
    <t>Developments, Diversity and Dialogues</t>
  </si>
  <si>
    <t>Religious Studies,Interfaith Relations,Christianity,Islam</t>
  </si>
  <si>
    <t>Digital Methodologies in the Sociology of Religion</t>
  </si>
  <si>
    <t>Sariya Cheruvallil-Contractor and Suha Shakkour</t>
  </si>
  <si>
    <t>Religion, Film and Media (RS),Religious Studies,Sociology of Religion (RS),Theory and Method (RS)</t>
  </si>
  <si>
    <t>Humanism</t>
  </si>
  <si>
    <t>Essays on Race, Religion and Popular Culture</t>
  </si>
  <si>
    <t>Anthony B. Pinn</t>
  </si>
  <si>
    <t>African Religions,Philosophy of Religion (RS),Religion in America,Religious Studies</t>
  </si>
  <si>
    <t>Is God Back?</t>
  </si>
  <si>
    <t>Reconsidering the New Visibility of Religion</t>
  </si>
  <si>
    <t>Titus Hjelm</t>
  </si>
  <si>
    <t>Religious Studies,Religion and Politics (RS),Sociology of Religion (RS),Theory and Method (RS)</t>
  </si>
  <si>
    <t>Islamic Education in Britain</t>
  </si>
  <si>
    <t>New Pluralist Paradigms</t>
  </si>
  <si>
    <t>Alison Scott-Baumann and Sariya Cheruvallil-Contractor</t>
  </si>
  <si>
    <t>Religious Studies,Sociology of Religion (RS),Religious Education in Schools,Islam</t>
  </si>
  <si>
    <t>Islamism as Philosophy</t>
  </si>
  <si>
    <t>Decolonial Horizons</t>
  </si>
  <si>
    <t>S. Sayyid</t>
  </si>
  <si>
    <t>Religious Studies,Religion and Politics (RS),Islam,Philosophy</t>
  </si>
  <si>
    <t>Jainism: A Guide for the Perplexed</t>
  </si>
  <si>
    <t>Sherry Fohr</t>
  </si>
  <si>
    <t>Religious Studies,Ancient Religion (RS),Ancient Religion (Classical Studies),Sikhism and Jainism</t>
  </si>
  <si>
    <t>Meditation and Culture</t>
  </si>
  <si>
    <t>The Interplay of Practice and Context</t>
  </si>
  <si>
    <t>Religious Studies,History of Religion (RS),Buddhism,Chinese Religion</t>
  </si>
  <si>
    <t>Mormonism: A Guide for the Perplexed</t>
  </si>
  <si>
    <t>Robert L. Millet and Shon Hopkin</t>
  </si>
  <si>
    <t>Religious Studies,History of Religion (RS),History of Religion (History),Christianity,Religion in America</t>
  </si>
  <si>
    <t>Mortality and Music</t>
  </si>
  <si>
    <t>Popular Music and the Awareness of Death</t>
  </si>
  <si>
    <t>Christopher Partridge</t>
  </si>
  <si>
    <t>Religious Studies,Popular Music,Religion and Popular Culture</t>
  </si>
  <si>
    <t>Place, Ecology and the Sacred</t>
  </si>
  <si>
    <t>The Moral Geography of Sustainable Communities</t>
  </si>
  <si>
    <t>Michael S. Northcott</t>
  </si>
  <si>
    <t>Religious Studies,Theology - Other,Religion, Nature and the Environment,Christianity</t>
  </si>
  <si>
    <t>Practical Spiritualities in a Media Age</t>
  </si>
  <si>
    <t>Curtis Coats and Monica M. Emerich</t>
  </si>
  <si>
    <t>Religious Studies,Religion, Film and Media (RS),Religion and Popular Culture,Media Theory</t>
  </si>
  <si>
    <t>Religion and Innovation</t>
  </si>
  <si>
    <t>Antagonists or Partners?</t>
  </si>
  <si>
    <t>History of Religion (History),History of Religion (RS),Religion and Science,Religious Studies,Theory and Method (RS)</t>
  </si>
  <si>
    <t>Religion in Hip Hop</t>
  </si>
  <si>
    <t>Mapping the New Terrain in the US</t>
  </si>
  <si>
    <t>Monica R. Miller, Anthony B. Pinn and Bernard 'Bun B' Freeman</t>
  </si>
  <si>
    <t>Religious Studies,African American Music,Rap and Hip-Hop,Religion and Popular Culture</t>
  </si>
  <si>
    <t>Ritual Participation and Interreligious Dialogue</t>
  </si>
  <si>
    <t>Boundaries, Transgressions and Innovations</t>
  </si>
  <si>
    <t>Marianne Moyaert and Joris Geldhof</t>
  </si>
  <si>
    <t>Religious Studies,Spirituality and Prayer,Interfaith Relations</t>
  </si>
  <si>
    <t>Sacred Objects in Secular Spaces</t>
  </si>
  <si>
    <t>Exhibiting Asian Religions in Museums</t>
  </si>
  <si>
    <t>Bruce M. Sullivan</t>
  </si>
  <si>
    <t>Buddhism,Hinduism,Museum Studies (Anth),Religious Studies</t>
  </si>
  <si>
    <t>Silver Screen Buddha</t>
  </si>
  <si>
    <t>Buddhism in Asian and Western Film</t>
  </si>
  <si>
    <t>Sharon A.  Suh</t>
  </si>
  <si>
    <t>Film &amp; Media,Religious Studies,Religion, Film and Media (RS),Buddhism,Religion and Popular Culture</t>
  </si>
  <si>
    <t>Sufis and Salafis in the Contemporary Age</t>
  </si>
  <si>
    <t>Lloyd Ridgeon</t>
  </si>
  <si>
    <t>The Attraction of Religion</t>
  </si>
  <si>
    <t>A New Evolutionary Psychology of Religion</t>
  </si>
  <si>
    <t>Jason Slone and James Van Slyke</t>
  </si>
  <si>
    <t>Religious Studies,Anthropology of Religion (RS),Psychology of Religion</t>
  </si>
  <si>
    <t>The Composition of the Qur'an</t>
  </si>
  <si>
    <t>Rhetorical Analysis</t>
  </si>
  <si>
    <t>Michel Cuypers</t>
  </si>
  <si>
    <t>Religious Studies,Islam,Theory and Method (RS),The Qur'an and Islamic Scriptures</t>
  </si>
  <si>
    <t>The Mind of Mithraists</t>
  </si>
  <si>
    <t>Historical and Cognitive Studies in the Roman Cult of Mithras</t>
  </si>
  <si>
    <t>Luther H. Martin</t>
  </si>
  <si>
    <t>Religious Studies,Ancient Religion (RS),History of Religion (RS),Theory and Method (RS),Ancient Religion (Classical Studies),Religion and Science</t>
  </si>
  <si>
    <t>Collection Title</t>
  </si>
  <si>
    <t>Author</t>
  </si>
  <si>
    <t>Editor</t>
  </si>
  <si>
    <t>Title</t>
  </si>
  <si>
    <t>Subtitle</t>
  </si>
  <si>
    <t>Series</t>
  </si>
  <si>
    <t>Publication date</t>
  </si>
  <si>
    <t>ONLINE ISBN</t>
  </si>
  <si>
    <t>Subject Terms</t>
  </si>
  <si>
    <t>DOI</t>
  </si>
  <si>
    <t>DOI Link</t>
  </si>
  <si>
    <t>Churchill Collection: Published Works of Winston S. Churchill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</si>
</sst>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00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" fontId="3" fillId="0" borderId="1" xfId="1" applyNumberFormat="1" applyFont="1" applyFill="1" applyBorder="1" applyAlignment="1">
      <alignment horizontal="left" vertical="top"/>
    </xf>
    <xf numFmtId="0" fontId="1" fillId="0" borderId="3" xfId="0" applyNumberFormat="1" applyFont="1" applyFill="1" applyBorder="1" applyAlignment="1">
      <alignment vertical="center"/>
    </xf>
    <xf numFmtId="164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top"/>
    </xf>
    <xf numFmtId="1" fontId="0" fillId="0" borderId="1" xfId="0" applyNumberFormat="1" applyFont="1" applyBorder="1"/>
    <xf numFmtId="14" fontId="1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1" fillId="0" borderId="3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14" fontId="1" fillId="0" borderId="3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0" fillId="0" borderId="1" xfId="0" applyBorder="1"/>
    <xf numFmtId="0" fontId="1" fillId="0" borderId="4" xfId="0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top"/>
    </xf>
    <xf numFmtId="164" fontId="1" fillId="0" borderId="4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" fontId="4" fillId="0" borderId="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_Sheet1" xfId="1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00000000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K931" totalsRowShown="0" headerRowDxfId="0" dataDxfId="1" headerRowBorderDxfId="13" tableBorderDxfId="14">
  <autoFilter ref="A1:K931"/>
  <tableColumns count="11">
    <tableColumn id="1" name="Collection Title" dataDxfId="12"/>
    <tableColumn id="2" name="Author" dataDxfId="11" dataCellStyle="Normal_Sheet1"/>
    <tableColumn id="3" name="Editor" dataDxfId="10"/>
    <tableColumn id="4" name="Title" dataDxfId="9" dataCellStyle="Normal_Sheet1"/>
    <tableColumn id="5" name="Subtitle" dataDxfId="8"/>
    <tableColumn id="6" name="Series" dataDxfId="7"/>
    <tableColumn id="7" name="Publication date" dataDxfId="6"/>
    <tableColumn id="8" name="ONLINE ISBN" dataDxfId="5"/>
    <tableColumn id="9" name="Subject Terms" dataDxfId="4"/>
    <tableColumn id="10" name="DOI" dataDxfId="3"/>
    <tableColumn id="11" name="DOI Link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2"/>
  <sheetViews>
    <sheetView tabSelected="1" workbookViewId="0">
      <selection activeCell="C18" sqref="C18"/>
    </sheetView>
  </sheetViews>
  <sheetFormatPr defaultRowHeight="15" x14ac:dyDescent="0.25"/>
  <cols>
    <col min="1" max="1" width="35.140625" customWidth="1"/>
    <col min="2" max="2" width="19" customWidth="1"/>
    <col min="3" max="3" width="21.5703125" customWidth="1"/>
    <col min="4" max="4" width="40.140625" customWidth="1"/>
    <col min="5" max="5" width="10.140625" customWidth="1"/>
    <col min="7" max="7" width="17.5703125" customWidth="1"/>
    <col min="8" max="8" width="15.28515625" customWidth="1"/>
    <col min="9" max="9" width="42" customWidth="1"/>
    <col min="10" max="10" width="23.85546875" customWidth="1"/>
    <col min="11" max="11" width="37.28515625" customWidth="1"/>
  </cols>
  <sheetData>
    <row r="1" spans="1:11" x14ac:dyDescent="0.25">
      <c r="A1" s="32" t="s">
        <v>4732</v>
      </c>
      <c r="B1" s="33" t="s">
        <v>4733</v>
      </c>
      <c r="C1" s="33" t="s">
        <v>4734</v>
      </c>
      <c r="D1" s="33" t="s">
        <v>4735</v>
      </c>
      <c r="E1" s="33" t="s">
        <v>4736</v>
      </c>
      <c r="F1" s="33" t="s">
        <v>4737</v>
      </c>
      <c r="G1" s="33" t="s">
        <v>4738</v>
      </c>
      <c r="H1" s="33" t="s">
        <v>4739</v>
      </c>
      <c r="I1" s="34" t="s">
        <v>4740</v>
      </c>
      <c r="J1" s="33" t="s">
        <v>4741</v>
      </c>
      <c r="K1" s="33" t="s">
        <v>4742</v>
      </c>
    </row>
    <row r="2" spans="1:11" x14ac:dyDescent="0.25">
      <c r="A2" s="27" t="s">
        <v>0</v>
      </c>
      <c r="B2" s="2"/>
      <c r="C2" s="2" t="s">
        <v>1</v>
      </c>
      <c r="D2" s="2" t="s">
        <v>2</v>
      </c>
      <c r="E2" s="2"/>
      <c r="F2" s="2"/>
      <c r="G2" s="3">
        <v>41571</v>
      </c>
      <c r="H2" s="4">
        <v>9781474214018</v>
      </c>
      <c r="I2" s="2" t="s">
        <v>3</v>
      </c>
      <c r="J2" s="5" t="s">
        <v>4</v>
      </c>
      <c r="K2" s="5" t="s">
        <v>5</v>
      </c>
    </row>
    <row r="3" spans="1:11" x14ac:dyDescent="0.25">
      <c r="A3" s="27" t="s">
        <v>0</v>
      </c>
      <c r="B3" s="2" t="s">
        <v>6</v>
      </c>
      <c r="C3" s="2"/>
      <c r="D3" s="2" t="s">
        <v>7</v>
      </c>
      <c r="E3" s="2"/>
      <c r="F3" s="2"/>
      <c r="G3" s="3">
        <v>41963</v>
      </c>
      <c r="H3" s="4">
        <v>9781474214087</v>
      </c>
      <c r="I3" s="2" t="s">
        <v>8</v>
      </c>
      <c r="J3" s="5" t="s">
        <v>9</v>
      </c>
      <c r="K3" s="5" t="s">
        <v>10</v>
      </c>
    </row>
    <row r="4" spans="1:11" x14ac:dyDescent="0.25">
      <c r="A4" s="27" t="s">
        <v>0</v>
      </c>
      <c r="B4" s="2"/>
      <c r="C4" s="2" t="s">
        <v>11</v>
      </c>
      <c r="D4" s="2" t="s">
        <v>12</v>
      </c>
      <c r="E4" s="2" t="s">
        <v>13</v>
      </c>
      <c r="F4" s="2"/>
      <c r="G4" s="3">
        <v>41557</v>
      </c>
      <c r="H4" s="4">
        <v>9781474214032</v>
      </c>
      <c r="I4" s="2" t="s">
        <v>14</v>
      </c>
      <c r="J4" s="5" t="s">
        <v>15</v>
      </c>
      <c r="K4" s="5" t="s">
        <v>16</v>
      </c>
    </row>
    <row r="5" spans="1:11" x14ac:dyDescent="0.25">
      <c r="A5" s="27" t="s">
        <v>0</v>
      </c>
      <c r="B5" s="2"/>
      <c r="C5" s="2" t="s">
        <v>17</v>
      </c>
      <c r="D5" s="2" t="s">
        <v>18</v>
      </c>
      <c r="E5" s="2"/>
      <c r="F5" s="2"/>
      <c r="G5" s="3">
        <v>41809</v>
      </c>
      <c r="H5" s="4">
        <v>9781474214025</v>
      </c>
      <c r="I5" s="2" t="s">
        <v>19</v>
      </c>
      <c r="J5" s="5" t="s">
        <v>20</v>
      </c>
      <c r="K5" s="5" t="s">
        <v>21</v>
      </c>
    </row>
    <row r="6" spans="1:11" x14ac:dyDescent="0.25">
      <c r="A6" s="27" t="s">
        <v>0</v>
      </c>
      <c r="B6" s="2"/>
      <c r="C6" s="2" t="s">
        <v>22</v>
      </c>
      <c r="D6" s="2" t="s">
        <v>23</v>
      </c>
      <c r="E6" s="2" t="s">
        <v>24</v>
      </c>
      <c r="F6" s="2"/>
      <c r="G6" s="3">
        <v>41739</v>
      </c>
      <c r="H6" s="4">
        <v>9781474214063</v>
      </c>
      <c r="I6" s="2" t="s">
        <v>25</v>
      </c>
      <c r="J6" s="5" t="s">
        <v>26</v>
      </c>
      <c r="K6" s="5" t="s">
        <v>27</v>
      </c>
    </row>
    <row r="7" spans="1:11" x14ac:dyDescent="0.25">
      <c r="A7" s="27" t="s">
        <v>0</v>
      </c>
      <c r="B7" s="2"/>
      <c r="C7" s="2" t="s">
        <v>28</v>
      </c>
      <c r="D7" s="2" t="s">
        <v>29</v>
      </c>
      <c r="E7" s="2" t="s">
        <v>30</v>
      </c>
      <c r="F7" s="2"/>
      <c r="G7" s="3">
        <v>41697</v>
      </c>
      <c r="H7" s="4">
        <v>9781474214049</v>
      </c>
      <c r="I7" s="2" t="s">
        <v>31</v>
      </c>
      <c r="J7" s="5" t="s">
        <v>32</v>
      </c>
      <c r="K7" s="5" t="s">
        <v>33</v>
      </c>
    </row>
    <row r="8" spans="1:11" x14ac:dyDescent="0.25">
      <c r="A8" s="27" t="s">
        <v>0</v>
      </c>
      <c r="B8" s="2"/>
      <c r="C8" s="2" t="s">
        <v>34</v>
      </c>
      <c r="D8" s="2" t="s">
        <v>35</v>
      </c>
      <c r="E8" s="2" t="s">
        <v>36</v>
      </c>
      <c r="F8" s="2" t="s">
        <v>37</v>
      </c>
      <c r="G8" s="3">
        <v>41627</v>
      </c>
      <c r="H8" s="4">
        <v>9781474214094</v>
      </c>
      <c r="I8" s="2" t="s">
        <v>38</v>
      </c>
      <c r="J8" s="5" t="s">
        <v>39</v>
      </c>
      <c r="K8" s="5" t="s">
        <v>40</v>
      </c>
    </row>
    <row r="9" spans="1:11" x14ac:dyDescent="0.25">
      <c r="A9" s="27" t="s">
        <v>0</v>
      </c>
      <c r="B9" s="2" t="s">
        <v>41</v>
      </c>
      <c r="C9" s="2"/>
      <c r="D9" s="2" t="s">
        <v>42</v>
      </c>
      <c r="E9" s="2" t="s">
        <v>43</v>
      </c>
      <c r="F9" s="2" t="s">
        <v>44</v>
      </c>
      <c r="G9" s="3">
        <v>41585</v>
      </c>
      <c r="H9" s="4">
        <v>9781474214100</v>
      </c>
      <c r="I9" s="2" t="s">
        <v>45</v>
      </c>
      <c r="J9" s="5" t="s">
        <v>46</v>
      </c>
      <c r="K9" s="5" t="s">
        <v>47</v>
      </c>
    </row>
    <row r="10" spans="1:11" x14ac:dyDescent="0.25">
      <c r="A10" s="27" t="s">
        <v>0</v>
      </c>
      <c r="B10" s="2" t="s">
        <v>48</v>
      </c>
      <c r="C10" s="2"/>
      <c r="D10" s="2" t="s">
        <v>49</v>
      </c>
      <c r="E10" s="2"/>
      <c r="F10" s="2"/>
      <c r="G10" s="3">
        <v>41739</v>
      </c>
      <c r="H10" s="4">
        <v>9781474214056</v>
      </c>
      <c r="I10" s="2" t="s">
        <v>50</v>
      </c>
      <c r="J10" s="5" t="s">
        <v>51</v>
      </c>
      <c r="K10" s="5" t="s">
        <v>52</v>
      </c>
    </row>
    <row r="11" spans="1:11" x14ac:dyDescent="0.25">
      <c r="A11" s="27" t="s">
        <v>0</v>
      </c>
      <c r="B11" s="2" t="s">
        <v>53</v>
      </c>
      <c r="C11" s="2"/>
      <c r="D11" s="2" t="s">
        <v>54</v>
      </c>
      <c r="E11" s="2" t="s">
        <v>55</v>
      </c>
      <c r="F11" s="2"/>
      <c r="G11" s="3">
        <v>41991</v>
      </c>
      <c r="H11" s="4">
        <v>9781474214070</v>
      </c>
      <c r="I11" s="2" t="s">
        <v>56</v>
      </c>
      <c r="J11" s="5" t="s">
        <v>57</v>
      </c>
      <c r="K11" s="5" t="s">
        <v>58</v>
      </c>
    </row>
    <row r="12" spans="1:11" x14ac:dyDescent="0.25">
      <c r="A12" s="27" t="s">
        <v>59</v>
      </c>
      <c r="B12" s="2" t="s">
        <v>60</v>
      </c>
      <c r="C12" s="2"/>
      <c r="D12" s="2" t="s">
        <v>61</v>
      </c>
      <c r="E12" s="2"/>
      <c r="F12" s="2"/>
      <c r="G12" s="3">
        <v>37165</v>
      </c>
      <c r="H12" s="4">
        <v>9781474214308</v>
      </c>
      <c r="I12" s="2" t="s">
        <v>62</v>
      </c>
      <c r="J12" s="5" t="s">
        <v>63</v>
      </c>
      <c r="K12" s="5" t="s">
        <v>64</v>
      </c>
    </row>
    <row r="13" spans="1:11" x14ac:dyDescent="0.25">
      <c r="A13" s="27" t="s">
        <v>59</v>
      </c>
      <c r="B13" s="2" t="s">
        <v>65</v>
      </c>
      <c r="C13" s="2"/>
      <c r="D13" s="2" t="s">
        <v>66</v>
      </c>
      <c r="E13" s="2" t="s">
        <v>67</v>
      </c>
      <c r="F13" s="2"/>
      <c r="G13" s="3">
        <v>41153</v>
      </c>
      <c r="H13" s="4">
        <v>9781474214131</v>
      </c>
      <c r="I13" s="2" t="s">
        <v>68</v>
      </c>
      <c r="J13" s="5" t="s">
        <v>69</v>
      </c>
      <c r="K13" s="5" t="s">
        <v>70</v>
      </c>
    </row>
    <row r="14" spans="1:11" x14ac:dyDescent="0.25">
      <c r="A14" s="27" t="s">
        <v>59</v>
      </c>
      <c r="B14" s="2"/>
      <c r="C14" s="2" t="s">
        <v>71</v>
      </c>
      <c r="D14" s="2" t="s">
        <v>72</v>
      </c>
      <c r="E14" s="2"/>
      <c r="F14" s="2"/>
      <c r="G14" s="3">
        <v>37773</v>
      </c>
      <c r="H14" s="4">
        <v>9781474214346</v>
      </c>
      <c r="I14" s="2" t="s">
        <v>73</v>
      </c>
      <c r="J14" s="5" t="s">
        <v>74</v>
      </c>
      <c r="K14" s="5" t="s">
        <v>75</v>
      </c>
    </row>
    <row r="15" spans="1:11" x14ac:dyDescent="0.25">
      <c r="A15" s="27" t="s">
        <v>59</v>
      </c>
      <c r="B15" s="2" t="s">
        <v>76</v>
      </c>
      <c r="C15" s="2"/>
      <c r="D15" s="2" t="s">
        <v>77</v>
      </c>
      <c r="E15" s="2" t="s">
        <v>78</v>
      </c>
      <c r="F15" s="2" t="s">
        <v>79</v>
      </c>
      <c r="G15" s="3">
        <v>35339</v>
      </c>
      <c r="H15" s="4">
        <v>9781474214254</v>
      </c>
      <c r="I15" s="2" t="s">
        <v>80</v>
      </c>
      <c r="J15" s="5" t="s">
        <v>81</v>
      </c>
      <c r="K15" s="5" t="s">
        <v>82</v>
      </c>
    </row>
    <row r="16" spans="1:11" x14ac:dyDescent="0.25">
      <c r="A16" s="27" t="s">
        <v>59</v>
      </c>
      <c r="B16" s="2" t="s">
        <v>83</v>
      </c>
      <c r="C16" s="2"/>
      <c r="D16" s="2" t="s">
        <v>84</v>
      </c>
      <c r="E16" s="2" t="s">
        <v>85</v>
      </c>
      <c r="F16" s="2"/>
      <c r="G16" s="3">
        <v>37408</v>
      </c>
      <c r="H16" s="4">
        <v>9781474214278</v>
      </c>
      <c r="I16" s="2" t="s">
        <v>86</v>
      </c>
      <c r="J16" s="5" t="s">
        <v>87</v>
      </c>
      <c r="K16" s="5" t="s">
        <v>88</v>
      </c>
    </row>
    <row r="17" spans="1:11" x14ac:dyDescent="0.25">
      <c r="A17" s="27" t="s">
        <v>59</v>
      </c>
      <c r="B17" s="2"/>
      <c r="C17" s="2" t="s">
        <v>89</v>
      </c>
      <c r="D17" s="2" t="s">
        <v>90</v>
      </c>
      <c r="E17" s="2" t="s">
        <v>91</v>
      </c>
      <c r="F17" s="2"/>
      <c r="G17" s="3">
        <v>41153</v>
      </c>
      <c r="H17" s="4">
        <v>9781474214223</v>
      </c>
      <c r="I17" s="2" t="s">
        <v>92</v>
      </c>
      <c r="J17" s="5" t="s">
        <v>93</v>
      </c>
      <c r="K17" s="5" t="s">
        <v>94</v>
      </c>
    </row>
    <row r="18" spans="1:11" x14ac:dyDescent="0.25">
      <c r="A18" s="27" t="s">
        <v>59</v>
      </c>
      <c r="B18" s="2" t="s">
        <v>95</v>
      </c>
      <c r="C18" s="2"/>
      <c r="D18" s="2" t="s">
        <v>96</v>
      </c>
      <c r="E18" s="2" t="s">
        <v>97</v>
      </c>
      <c r="F18" s="2" t="s">
        <v>98</v>
      </c>
      <c r="G18" s="3">
        <v>34296</v>
      </c>
      <c r="H18" s="4">
        <v>9781474214124</v>
      </c>
      <c r="I18" s="2" t="s">
        <v>99</v>
      </c>
      <c r="J18" s="5" t="s">
        <v>100</v>
      </c>
      <c r="K18" s="5" t="s">
        <v>101</v>
      </c>
    </row>
    <row r="19" spans="1:11" x14ac:dyDescent="0.25">
      <c r="A19" s="27" t="s">
        <v>59</v>
      </c>
      <c r="B19" s="2" t="s">
        <v>102</v>
      </c>
      <c r="C19" s="2"/>
      <c r="D19" s="2" t="s">
        <v>103</v>
      </c>
      <c r="E19" s="2"/>
      <c r="F19" s="2"/>
      <c r="G19" s="3">
        <v>41543</v>
      </c>
      <c r="H19" s="4">
        <v>9781474214179</v>
      </c>
      <c r="I19" s="2" t="s">
        <v>104</v>
      </c>
      <c r="J19" s="5" t="s">
        <v>105</v>
      </c>
      <c r="K19" s="5" t="s">
        <v>106</v>
      </c>
    </row>
    <row r="20" spans="1:11" x14ac:dyDescent="0.25">
      <c r="A20" s="27" t="s">
        <v>59</v>
      </c>
      <c r="B20" s="2"/>
      <c r="C20" s="2" t="s">
        <v>107</v>
      </c>
      <c r="D20" s="2" t="s">
        <v>108</v>
      </c>
      <c r="E20" s="2" t="s">
        <v>109</v>
      </c>
      <c r="F20" s="2"/>
      <c r="G20" s="3">
        <v>36536</v>
      </c>
      <c r="H20" s="4">
        <v>9781474214285</v>
      </c>
      <c r="I20" s="2" t="s">
        <v>110</v>
      </c>
      <c r="J20" s="5" t="s">
        <v>111</v>
      </c>
      <c r="K20" s="5" t="s">
        <v>112</v>
      </c>
    </row>
    <row r="21" spans="1:11" x14ac:dyDescent="0.25">
      <c r="A21" s="27" t="s">
        <v>59</v>
      </c>
      <c r="B21" s="2" t="s">
        <v>102</v>
      </c>
      <c r="C21" s="2"/>
      <c r="D21" s="2" t="s">
        <v>113</v>
      </c>
      <c r="E21" s="2"/>
      <c r="F21" s="2" t="s">
        <v>44</v>
      </c>
      <c r="G21" s="3">
        <v>36192</v>
      </c>
      <c r="H21" s="4">
        <v>9781474214261</v>
      </c>
      <c r="I21" s="2" t="s">
        <v>114</v>
      </c>
      <c r="J21" s="5" t="s">
        <v>115</v>
      </c>
      <c r="K21" s="5" t="s">
        <v>116</v>
      </c>
    </row>
    <row r="22" spans="1:11" x14ac:dyDescent="0.25">
      <c r="A22" s="27" t="s">
        <v>59</v>
      </c>
      <c r="B22" s="2" t="s">
        <v>117</v>
      </c>
      <c r="C22" s="2"/>
      <c r="D22" s="2" t="s">
        <v>118</v>
      </c>
      <c r="E22" s="2" t="s">
        <v>119</v>
      </c>
      <c r="F22" s="2"/>
      <c r="G22" s="3">
        <v>36800</v>
      </c>
      <c r="H22" s="4">
        <v>9781474214292</v>
      </c>
      <c r="I22" s="2" t="s">
        <v>120</v>
      </c>
      <c r="J22" s="5" t="s">
        <v>121</v>
      </c>
      <c r="K22" s="5" t="s">
        <v>122</v>
      </c>
    </row>
    <row r="23" spans="1:11" x14ac:dyDescent="0.25">
      <c r="A23" s="27" t="s">
        <v>59</v>
      </c>
      <c r="B23" s="2" t="s">
        <v>123</v>
      </c>
      <c r="C23" s="2"/>
      <c r="D23" s="2" t="s">
        <v>124</v>
      </c>
      <c r="E23" s="2"/>
      <c r="F23" s="2"/>
      <c r="G23" s="3">
        <v>39173</v>
      </c>
      <c r="H23" s="4">
        <v>9781474214155</v>
      </c>
      <c r="I23" s="2" t="s">
        <v>125</v>
      </c>
      <c r="J23" s="5" t="s">
        <v>126</v>
      </c>
      <c r="K23" s="5" t="s">
        <v>127</v>
      </c>
    </row>
    <row r="24" spans="1:11" x14ac:dyDescent="0.25">
      <c r="A24" s="27" t="s">
        <v>59</v>
      </c>
      <c r="B24" s="2"/>
      <c r="C24" s="2" t="s">
        <v>128</v>
      </c>
      <c r="D24" s="2" t="s">
        <v>129</v>
      </c>
      <c r="E24" s="2" t="s">
        <v>130</v>
      </c>
      <c r="F24" s="2" t="s">
        <v>44</v>
      </c>
      <c r="G24" s="3">
        <v>40087</v>
      </c>
      <c r="H24" s="4">
        <v>9781474214193</v>
      </c>
      <c r="I24" s="2" t="s">
        <v>131</v>
      </c>
      <c r="J24" s="5" t="s">
        <v>132</v>
      </c>
      <c r="K24" s="5" t="s">
        <v>133</v>
      </c>
    </row>
    <row r="25" spans="1:11" x14ac:dyDescent="0.25">
      <c r="A25" s="27" t="s">
        <v>59</v>
      </c>
      <c r="B25" s="2" t="s">
        <v>134</v>
      </c>
      <c r="C25" s="2"/>
      <c r="D25" s="2" t="s">
        <v>135</v>
      </c>
      <c r="E25" s="2" t="s">
        <v>136</v>
      </c>
      <c r="F25" s="2" t="s">
        <v>37</v>
      </c>
      <c r="G25" s="3">
        <v>39539</v>
      </c>
      <c r="H25" s="4">
        <v>9781474214186</v>
      </c>
      <c r="I25" s="2" t="s">
        <v>125</v>
      </c>
      <c r="J25" s="5" t="s">
        <v>137</v>
      </c>
      <c r="K25" s="5" t="s">
        <v>138</v>
      </c>
    </row>
    <row r="26" spans="1:11" x14ac:dyDescent="0.25">
      <c r="A26" s="27" t="s">
        <v>59</v>
      </c>
      <c r="B26" s="2" t="s">
        <v>139</v>
      </c>
      <c r="C26" s="2"/>
      <c r="D26" s="2" t="s">
        <v>140</v>
      </c>
      <c r="E26" s="2"/>
      <c r="F26" s="2"/>
      <c r="G26" s="3">
        <v>37316</v>
      </c>
      <c r="H26" s="4">
        <v>9781474214315</v>
      </c>
      <c r="I26" s="2" t="s">
        <v>141</v>
      </c>
      <c r="J26" s="5" t="s">
        <v>142</v>
      </c>
      <c r="K26" s="5" t="s">
        <v>143</v>
      </c>
    </row>
    <row r="27" spans="1:11" x14ac:dyDescent="0.25">
      <c r="A27" s="27" t="s">
        <v>59</v>
      </c>
      <c r="B27" s="2"/>
      <c r="C27" s="2" t="s">
        <v>144</v>
      </c>
      <c r="D27" s="2" t="s">
        <v>145</v>
      </c>
      <c r="E27" s="2"/>
      <c r="F27" s="2" t="s">
        <v>146</v>
      </c>
      <c r="G27" s="3">
        <v>39203</v>
      </c>
      <c r="H27" s="4">
        <v>9781474214162</v>
      </c>
      <c r="I27" s="2" t="s">
        <v>147</v>
      </c>
      <c r="J27" s="5" t="s">
        <v>148</v>
      </c>
      <c r="K27" s="5" t="s">
        <v>149</v>
      </c>
    </row>
    <row r="28" spans="1:11" x14ac:dyDescent="0.25">
      <c r="A28" s="27" t="s">
        <v>59</v>
      </c>
      <c r="B28" s="2"/>
      <c r="C28" s="2" t="s">
        <v>150</v>
      </c>
      <c r="D28" s="2" t="s">
        <v>151</v>
      </c>
      <c r="E28" s="2" t="s">
        <v>152</v>
      </c>
      <c r="F28" s="2" t="s">
        <v>37</v>
      </c>
      <c r="G28" s="3">
        <v>41091</v>
      </c>
      <c r="H28" s="4">
        <v>9781474214247</v>
      </c>
      <c r="I28" s="2" t="s">
        <v>153</v>
      </c>
      <c r="J28" s="5" t="s">
        <v>154</v>
      </c>
      <c r="K28" s="5" t="s">
        <v>155</v>
      </c>
    </row>
    <row r="29" spans="1:11" x14ac:dyDescent="0.25">
      <c r="A29" s="27" t="s">
        <v>59</v>
      </c>
      <c r="B29" s="2" t="s">
        <v>156</v>
      </c>
      <c r="C29" s="2"/>
      <c r="D29" s="2" t="s">
        <v>157</v>
      </c>
      <c r="E29" s="2" t="s">
        <v>158</v>
      </c>
      <c r="F29" s="2"/>
      <c r="G29" s="3">
        <v>38018</v>
      </c>
      <c r="H29" s="4">
        <v>9781474214353</v>
      </c>
      <c r="I29" s="2" t="s">
        <v>159</v>
      </c>
      <c r="J29" s="5" t="s">
        <v>160</v>
      </c>
      <c r="K29" s="5" t="s">
        <v>161</v>
      </c>
    </row>
    <row r="30" spans="1:11" x14ac:dyDescent="0.25">
      <c r="A30" s="27" t="s">
        <v>59</v>
      </c>
      <c r="B30" s="2" t="s">
        <v>162</v>
      </c>
      <c r="C30" s="2"/>
      <c r="D30" s="2" t="s">
        <v>163</v>
      </c>
      <c r="E30" s="2"/>
      <c r="F30" s="2" t="s">
        <v>44</v>
      </c>
      <c r="G30" s="3">
        <v>37438</v>
      </c>
      <c r="H30" s="4">
        <v>9781474214322</v>
      </c>
      <c r="I30" s="2" t="s">
        <v>164</v>
      </c>
      <c r="J30" s="5" t="s">
        <v>165</v>
      </c>
      <c r="K30" s="5" t="s">
        <v>166</v>
      </c>
    </row>
    <row r="31" spans="1:11" x14ac:dyDescent="0.25">
      <c r="A31" s="27" t="s">
        <v>59</v>
      </c>
      <c r="B31" s="2" t="s">
        <v>167</v>
      </c>
      <c r="C31" s="2"/>
      <c r="D31" s="2" t="s">
        <v>168</v>
      </c>
      <c r="E31" s="2" t="s">
        <v>169</v>
      </c>
      <c r="F31" s="2"/>
      <c r="G31" s="3">
        <v>36982</v>
      </c>
      <c r="H31" s="4">
        <v>9781474214414</v>
      </c>
      <c r="I31" s="2" t="s">
        <v>170</v>
      </c>
      <c r="J31" s="5" t="s">
        <v>171</v>
      </c>
      <c r="K31" s="5" t="s">
        <v>172</v>
      </c>
    </row>
    <row r="32" spans="1:11" x14ac:dyDescent="0.25">
      <c r="A32" s="27" t="s">
        <v>59</v>
      </c>
      <c r="B32" s="2" t="s">
        <v>173</v>
      </c>
      <c r="C32" s="2"/>
      <c r="D32" s="2" t="s">
        <v>174</v>
      </c>
      <c r="E32" s="2" t="s">
        <v>175</v>
      </c>
      <c r="F32" s="2"/>
      <c r="G32" s="3">
        <v>36069</v>
      </c>
      <c r="H32" s="4">
        <v>9781474214445</v>
      </c>
      <c r="I32" s="2" t="s">
        <v>176</v>
      </c>
      <c r="J32" s="5" t="s">
        <v>177</v>
      </c>
      <c r="K32" s="5" t="s">
        <v>178</v>
      </c>
    </row>
    <row r="33" spans="1:11" x14ac:dyDescent="0.25">
      <c r="A33" s="27" t="s">
        <v>59</v>
      </c>
      <c r="B33" s="2"/>
      <c r="C33" s="2" t="s">
        <v>179</v>
      </c>
      <c r="D33" s="2" t="s">
        <v>180</v>
      </c>
      <c r="E33" s="2" t="s">
        <v>181</v>
      </c>
      <c r="F33" s="2"/>
      <c r="G33" s="3">
        <v>38353</v>
      </c>
      <c r="H33" s="4">
        <v>9781474214452</v>
      </c>
      <c r="I33" s="2" t="s">
        <v>182</v>
      </c>
      <c r="J33" s="5" t="s">
        <v>183</v>
      </c>
      <c r="K33" s="5" t="s">
        <v>184</v>
      </c>
    </row>
    <row r="34" spans="1:11" x14ac:dyDescent="0.25">
      <c r="A34" s="27" t="s">
        <v>59</v>
      </c>
      <c r="B34" s="2" t="s">
        <v>185</v>
      </c>
      <c r="C34" s="2"/>
      <c r="D34" s="2" t="s">
        <v>186</v>
      </c>
      <c r="E34" s="2" t="s">
        <v>187</v>
      </c>
      <c r="F34" s="2" t="s">
        <v>98</v>
      </c>
      <c r="G34" s="3">
        <v>35674</v>
      </c>
      <c r="H34" s="4">
        <v>9781474214469</v>
      </c>
      <c r="I34" s="2" t="s">
        <v>188</v>
      </c>
      <c r="J34" s="5" t="s">
        <v>189</v>
      </c>
      <c r="K34" s="5" t="s">
        <v>190</v>
      </c>
    </row>
    <row r="35" spans="1:11" x14ac:dyDescent="0.25">
      <c r="A35" s="27" t="s">
        <v>59</v>
      </c>
      <c r="B35" s="2"/>
      <c r="C35" s="2" t="s">
        <v>191</v>
      </c>
      <c r="D35" s="2" t="s">
        <v>192</v>
      </c>
      <c r="E35" s="2"/>
      <c r="F35" s="2"/>
      <c r="G35" s="3">
        <v>37591</v>
      </c>
      <c r="H35" s="4">
        <v>9781474214476</v>
      </c>
      <c r="I35" s="2" t="s">
        <v>193</v>
      </c>
      <c r="J35" s="5" t="s">
        <v>194</v>
      </c>
      <c r="K35" s="5" t="s">
        <v>195</v>
      </c>
    </row>
    <row r="36" spans="1:11" x14ac:dyDescent="0.25">
      <c r="A36" s="27" t="s">
        <v>59</v>
      </c>
      <c r="B36" s="2"/>
      <c r="C36" s="2" t="s">
        <v>196</v>
      </c>
      <c r="D36" s="2" t="s">
        <v>197</v>
      </c>
      <c r="E36" s="2" t="s">
        <v>198</v>
      </c>
      <c r="F36" s="2"/>
      <c r="G36" s="3">
        <v>37316</v>
      </c>
      <c r="H36" s="4">
        <v>9781474214483</v>
      </c>
      <c r="I36" s="2" t="s">
        <v>199</v>
      </c>
      <c r="J36" s="5" t="s">
        <v>200</v>
      </c>
      <c r="K36" s="5" t="s">
        <v>201</v>
      </c>
    </row>
    <row r="37" spans="1:11" x14ac:dyDescent="0.25">
      <c r="A37" s="27" t="s">
        <v>59</v>
      </c>
      <c r="B37" s="2" t="s">
        <v>202</v>
      </c>
      <c r="C37" s="2"/>
      <c r="D37" s="2" t="s">
        <v>203</v>
      </c>
      <c r="E37" s="2" t="s">
        <v>204</v>
      </c>
      <c r="F37" s="2"/>
      <c r="G37" s="3">
        <v>39661</v>
      </c>
      <c r="H37" s="4">
        <v>9781474214537</v>
      </c>
      <c r="I37" s="2" t="s">
        <v>205</v>
      </c>
      <c r="J37" s="5" t="s">
        <v>206</v>
      </c>
      <c r="K37" s="5" t="s">
        <v>207</v>
      </c>
    </row>
    <row r="38" spans="1:11" x14ac:dyDescent="0.25">
      <c r="A38" s="27" t="s">
        <v>59</v>
      </c>
      <c r="B38" s="2" t="s">
        <v>128</v>
      </c>
      <c r="C38" s="2"/>
      <c r="D38" s="2" t="s">
        <v>208</v>
      </c>
      <c r="E38" s="2" t="s">
        <v>209</v>
      </c>
      <c r="F38" s="2" t="s">
        <v>98</v>
      </c>
      <c r="G38" s="3">
        <v>35431</v>
      </c>
      <c r="H38" s="4">
        <v>9781474214544</v>
      </c>
      <c r="I38" s="2" t="s">
        <v>210</v>
      </c>
      <c r="J38" s="5" t="s">
        <v>211</v>
      </c>
      <c r="K38" s="5" t="s">
        <v>212</v>
      </c>
    </row>
    <row r="39" spans="1:11" x14ac:dyDescent="0.25">
      <c r="A39" s="27" t="s">
        <v>59</v>
      </c>
      <c r="B39" s="2" t="s">
        <v>213</v>
      </c>
      <c r="C39" s="2"/>
      <c r="D39" s="2" t="s">
        <v>214</v>
      </c>
      <c r="E39" s="2" t="s">
        <v>215</v>
      </c>
      <c r="F39" s="2" t="s">
        <v>98</v>
      </c>
      <c r="G39" s="3">
        <v>35521</v>
      </c>
      <c r="H39" s="4">
        <v>9781474214551</v>
      </c>
      <c r="I39" s="2" t="s">
        <v>159</v>
      </c>
      <c r="J39" s="5" t="s">
        <v>216</v>
      </c>
      <c r="K39" s="5" t="s">
        <v>217</v>
      </c>
    </row>
    <row r="40" spans="1:11" x14ac:dyDescent="0.25">
      <c r="A40" s="27" t="s">
        <v>59</v>
      </c>
      <c r="B40" s="2" t="s">
        <v>218</v>
      </c>
      <c r="C40" s="2"/>
      <c r="D40" s="2" t="s">
        <v>219</v>
      </c>
      <c r="E40" s="2" t="s">
        <v>220</v>
      </c>
      <c r="F40" s="2"/>
      <c r="G40" s="3">
        <v>37165</v>
      </c>
      <c r="H40" s="4">
        <v>9781474214575</v>
      </c>
      <c r="I40" s="2" t="s">
        <v>176</v>
      </c>
      <c r="J40" s="6" t="s">
        <v>221</v>
      </c>
      <c r="K40" s="6" t="s">
        <v>222</v>
      </c>
    </row>
    <row r="41" spans="1:11" x14ac:dyDescent="0.25">
      <c r="A41" s="27" t="s">
        <v>59</v>
      </c>
      <c r="B41" s="2" t="s">
        <v>223</v>
      </c>
      <c r="C41" s="2"/>
      <c r="D41" s="2" t="s">
        <v>224</v>
      </c>
      <c r="E41" s="2" t="s">
        <v>225</v>
      </c>
      <c r="F41" s="2" t="s">
        <v>98</v>
      </c>
      <c r="G41" s="3">
        <v>35855</v>
      </c>
      <c r="H41" s="4">
        <v>9781474214582</v>
      </c>
      <c r="I41" s="2" t="s">
        <v>159</v>
      </c>
      <c r="J41" s="5" t="s">
        <v>226</v>
      </c>
      <c r="K41" s="5" t="s">
        <v>227</v>
      </c>
    </row>
    <row r="42" spans="1:11" x14ac:dyDescent="0.25">
      <c r="A42" s="27" t="s">
        <v>59</v>
      </c>
      <c r="B42" s="2"/>
      <c r="C42" s="2" t="s">
        <v>228</v>
      </c>
      <c r="D42" s="2" t="s">
        <v>229</v>
      </c>
      <c r="E42" s="2" t="s">
        <v>230</v>
      </c>
      <c r="F42" s="2" t="s">
        <v>231</v>
      </c>
      <c r="G42" s="3">
        <v>37196</v>
      </c>
      <c r="H42" s="4">
        <v>9781474214599</v>
      </c>
      <c r="I42" s="2" t="s">
        <v>232</v>
      </c>
      <c r="J42" s="5" t="s">
        <v>233</v>
      </c>
      <c r="K42" s="5" t="s">
        <v>234</v>
      </c>
    </row>
    <row r="43" spans="1:11" x14ac:dyDescent="0.25">
      <c r="A43" s="27" t="s">
        <v>59</v>
      </c>
      <c r="B43" s="2" t="s">
        <v>235</v>
      </c>
      <c r="C43" s="2"/>
      <c r="D43" s="2" t="s">
        <v>236</v>
      </c>
      <c r="E43" s="2" t="s">
        <v>237</v>
      </c>
      <c r="F43" s="2" t="s">
        <v>238</v>
      </c>
      <c r="G43" s="3">
        <v>37803</v>
      </c>
      <c r="H43" s="4">
        <v>9781474214605</v>
      </c>
      <c r="I43" s="2" t="s">
        <v>239</v>
      </c>
      <c r="J43" s="5" t="s">
        <v>240</v>
      </c>
      <c r="K43" s="5" t="s">
        <v>241</v>
      </c>
    </row>
    <row r="44" spans="1:11" x14ac:dyDescent="0.25">
      <c r="A44" s="27" t="s">
        <v>59</v>
      </c>
      <c r="B44" s="2"/>
      <c r="C44" s="2" t="s">
        <v>242</v>
      </c>
      <c r="D44" s="2" t="s">
        <v>243</v>
      </c>
      <c r="E44" s="2" t="s">
        <v>244</v>
      </c>
      <c r="F44" s="2" t="s">
        <v>245</v>
      </c>
      <c r="G44" s="3">
        <v>36800</v>
      </c>
      <c r="H44" s="4">
        <v>9781474214612</v>
      </c>
      <c r="I44" s="2" t="s">
        <v>246</v>
      </c>
      <c r="J44" s="5" t="s">
        <v>247</v>
      </c>
      <c r="K44" s="5" t="s">
        <v>248</v>
      </c>
    </row>
    <row r="45" spans="1:11" x14ac:dyDescent="0.25">
      <c r="A45" s="27" t="s">
        <v>59</v>
      </c>
      <c r="B45" s="2" t="s">
        <v>249</v>
      </c>
      <c r="C45" s="2"/>
      <c r="D45" s="2" t="s">
        <v>250</v>
      </c>
      <c r="E45" s="2" t="s">
        <v>251</v>
      </c>
      <c r="F45" s="2"/>
      <c r="G45" s="3">
        <v>40848</v>
      </c>
      <c r="H45" s="4">
        <v>9781474214629</v>
      </c>
      <c r="I45" s="2" t="s">
        <v>252</v>
      </c>
      <c r="J45" s="5" t="s">
        <v>253</v>
      </c>
      <c r="K45" s="5" t="s">
        <v>254</v>
      </c>
    </row>
    <row r="46" spans="1:11" x14ac:dyDescent="0.25">
      <c r="A46" s="27" t="s">
        <v>59</v>
      </c>
      <c r="B46" s="2" t="s">
        <v>255</v>
      </c>
      <c r="C46" s="2"/>
      <c r="D46" s="2" t="s">
        <v>256</v>
      </c>
      <c r="E46" s="2" t="s">
        <v>257</v>
      </c>
      <c r="F46" s="2"/>
      <c r="G46" s="3">
        <v>40817</v>
      </c>
      <c r="H46" s="4">
        <v>9781474214636</v>
      </c>
      <c r="I46" s="2" t="s">
        <v>258</v>
      </c>
      <c r="J46" s="5" t="s">
        <v>259</v>
      </c>
      <c r="K46" s="5" t="s">
        <v>260</v>
      </c>
    </row>
    <row r="47" spans="1:11" x14ac:dyDescent="0.25">
      <c r="A47" s="27" t="s">
        <v>59</v>
      </c>
      <c r="B47" s="2" t="s">
        <v>261</v>
      </c>
      <c r="C47" s="2"/>
      <c r="D47" s="2" t="s">
        <v>262</v>
      </c>
      <c r="E47" s="2" t="s">
        <v>263</v>
      </c>
      <c r="F47" s="2" t="s">
        <v>79</v>
      </c>
      <c r="G47" s="3">
        <v>36192</v>
      </c>
      <c r="H47" s="4">
        <v>9781474214643</v>
      </c>
      <c r="I47" s="2" t="s">
        <v>159</v>
      </c>
      <c r="J47" s="6" t="s">
        <v>264</v>
      </c>
      <c r="K47" s="6" t="s">
        <v>265</v>
      </c>
    </row>
    <row r="48" spans="1:11" x14ac:dyDescent="0.25">
      <c r="A48" s="27" t="s">
        <v>59</v>
      </c>
      <c r="B48" s="2" t="s">
        <v>266</v>
      </c>
      <c r="C48" s="2"/>
      <c r="D48" s="2" t="s">
        <v>267</v>
      </c>
      <c r="E48" s="2"/>
      <c r="F48" s="2" t="s">
        <v>98</v>
      </c>
      <c r="G48" s="3">
        <v>34146</v>
      </c>
      <c r="H48" s="4">
        <v>9781474214117</v>
      </c>
      <c r="I48" s="2" t="s">
        <v>199</v>
      </c>
      <c r="J48" s="5" t="s">
        <v>268</v>
      </c>
      <c r="K48" s="5" t="s">
        <v>269</v>
      </c>
    </row>
    <row r="49" spans="1:11" x14ac:dyDescent="0.25">
      <c r="A49" s="27" t="s">
        <v>59</v>
      </c>
      <c r="B49" s="2"/>
      <c r="C49" s="2" t="s">
        <v>270</v>
      </c>
      <c r="D49" s="2" t="s">
        <v>271</v>
      </c>
      <c r="E49" s="2"/>
      <c r="F49" s="2"/>
      <c r="G49" s="3">
        <v>38018</v>
      </c>
      <c r="H49" s="4">
        <v>9781474214650</v>
      </c>
      <c r="I49" s="2" t="s">
        <v>272</v>
      </c>
      <c r="J49" s="5" t="s">
        <v>273</v>
      </c>
      <c r="K49" s="5" t="s">
        <v>274</v>
      </c>
    </row>
    <row r="50" spans="1:11" x14ac:dyDescent="0.25">
      <c r="A50" s="27" t="s">
        <v>59</v>
      </c>
      <c r="B50" s="2"/>
      <c r="C50" s="2" t="s">
        <v>275</v>
      </c>
      <c r="D50" s="2" t="s">
        <v>276</v>
      </c>
      <c r="E50" s="2"/>
      <c r="F50" s="2"/>
      <c r="G50" s="3">
        <v>38565</v>
      </c>
      <c r="H50" s="4">
        <v>9781474214667</v>
      </c>
      <c r="I50" s="2" t="s">
        <v>246</v>
      </c>
      <c r="J50" s="5" t="s">
        <v>277</v>
      </c>
      <c r="K50" s="5" t="s">
        <v>278</v>
      </c>
    </row>
    <row r="51" spans="1:11" x14ac:dyDescent="0.25">
      <c r="A51" s="27" t="s">
        <v>59</v>
      </c>
      <c r="B51" s="2"/>
      <c r="C51" s="2" t="s">
        <v>279</v>
      </c>
      <c r="D51" s="2" t="s">
        <v>280</v>
      </c>
      <c r="E51" s="2" t="s">
        <v>281</v>
      </c>
      <c r="F51" s="2" t="s">
        <v>231</v>
      </c>
      <c r="G51" s="3">
        <v>36617</v>
      </c>
      <c r="H51" s="4">
        <v>9781474214674</v>
      </c>
      <c r="I51" s="2" t="s">
        <v>232</v>
      </c>
      <c r="J51" s="5" t="s">
        <v>282</v>
      </c>
      <c r="K51" s="5" t="s">
        <v>283</v>
      </c>
    </row>
    <row r="52" spans="1:11" x14ac:dyDescent="0.25">
      <c r="A52" s="27" t="s">
        <v>59</v>
      </c>
      <c r="B52" s="2" t="s">
        <v>284</v>
      </c>
      <c r="C52" s="2"/>
      <c r="D52" s="2" t="s">
        <v>285</v>
      </c>
      <c r="E52" s="2" t="s">
        <v>286</v>
      </c>
      <c r="F52" s="2"/>
      <c r="G52" s="3">
        <v>36831</v>
      </c>
      <c r="H52" s="4">
        <v>9781474214681</v>
      </c>
      <c r="I52" s="2" t="s">
        <v>159</v>
      </c>
      <c r="J52" s="5" t="s">
        <v>287</v>
      </c>
      <c r="K52" s="5" t="s">
        <v>288</v>
      </c>
    </row>
    <row r="53" spans="1:11" x14ac:dyDescent="0.25">
      <c r="A53" s="27" t="s">
        <v>59</v>
      </c>
      <c r="B53" s="2"/>
      <c r="C53" s="2" t="s">
        <v>289</v>
      </c>
      <c r="D53" s="2" t="s">
        <v>290</v>
      </c>
      <c r="E53" s="2" t="s">
        <v>291</v>
      </c>
      <c r="F53" s="2"/>
      <c r="G53" s="3">
        <v>41515</v>
      </c>
      <c r="H53" s="4">
        <v>9781474214698</v>
      </c>
      <c r="I53" s="2" t="s">
        <v>292</v>
      </c>
      <c r="J53" s="5" t="s">
        <v>293</v>
      </c>
      <c r="K53" s="5" t="s">
        <v>294</v>
      </c>
    </row>
    <row r="54" spans="1:11" x14ac:dyDescent="0.25">
      <c r="A54" s="27" t="s">
        <v>59</v>
      </c>
      <c r="B54" s="2"/>
      <c r="C54" s="2" t="s">
        <v>295</v>
      </c>
      <c r="D54" s="2" t="s">
        <v>296</v>
      </c>
      <c r="E54" s="2"/>
      <c r="F54" s="2"/>
      <c r="G54" s="3">
        <v>38047</v>
      </c>
      <c r="H54" s="4">
        <v>9781474214704</v>
      </c>
      <c r="I54" s="2" t="s">
        <v>297</v>
      </c>
      <c r="J54" s="5" t="s">
        <v>298</v>
      </c>
      <c r="K54" s="5" t="s">
        <v>299</v>
      </c>
    </row>
    <row r="55" spans="1:11" x14ac:dyDescent="0.25">
      <c r="A55" s="27" t="s">
        <v>59</v>
      </c>
      <c r="B55" s="2"/>
      <c r="C55" s="2" t="s">
        <v>300</v>
      </c>
      <c r="D55" s="2" t="s">
        <v>301</v>
      </c>
      <c r="E55" s="2"/>
      <c r="F55" s="2" t="s">
        <v>146</v>
      </c>
      <c r="G55" s="3">
        <v>38412</v>
      </c>
      <c r="H55" s="4">
        <v>9781474214759</v>
      </c>
      <c r="I55" s="2" t="s">
        <v>147</v>
      </c>
      <c r="J55" s="5" t="s">
        <v>302</v>
      </c>
      <c r="K55" s="5" t="s">
        <v>303</v>
      </c>
    </row>
    <row r="56" spans="1:11" x14ac:dyDescent="0.25">
      <c r="A56" s="27" t="s">
        <v>59</v>
      </c>
      <c r="B56" s="2" t="s">
        <v>304</v>
      </c>
      <c r="C56" s="2"/>
      <c r="D56" s="2" t="s">
        <v>305</v>
      </c>
      <c r="E56" s="2"/>
      <c r="F56" s="2"/>
      <c r="G56" s="3">
        <v>38961</v>
      </c>
      <c r="H56" s="4">
        <v>9781474214766</v>
      </c>
      <c r="I56" s="2" t="s">
        <v>199</v>
      </c>
      <c r="J56" s="5" t="s">
        <v>306</v>
      </c>
      <c r="K56" s="5" t="s">
        <v>307</v>
      </c>
    </row>
    <row r="57" spans="1:11" x14ac:dyDescent="0.25">
      <c r="A57" s="27" t="s">
        <v>59</v>
      </c>
      <c r="B57" s="2"/>
      <c r="C57" s="2" t="s">
        <v>308</v>
      </c>
      <c r="D57" s="2" t="s">
        <v>309</v>
      </c>
      <c r="E57" s="2" t="s">
        <v>310</v>
      </c>
      <c r="F57" s="2" t="s">
        <v>231</v>
      </c>
      <c r="G57" s="3">
        <v>36251</v>
      </c>
      <c r="H57" s="4">
        <v>9781474214773</v>
      </c>
      <c r="I57" s="2" t="s">
        <v>311</v>
      </c>
      <c r="J57" s="5" t="s">
        <v>312</v>
      </c>
      <c r="K57" s="5" t="s">
        <v>313</v>
      </c>
    </row>
    <row r="58" spans="1:11" x14ac:dyDescent="0.25">
      <c r="A58" s="27" t="s">
        <v>59</v>
      </c>
      <c r="B58" s="2" t="s">
        <v>314</v>
      </c>
      <c r="C58" s="2"/>
      <c r="D58" s="2" t="s">
        <v>315</v>
      </c>
      <c r="E58" s="2" t="s">
        <v>316</v>
      </c>
      <c r="F58" s="2"/>
      <c r="G58" s="3">
        <v>37622</v>
      </c>
      <c r="H58" s="4">
        <v>9781474214780</v>
      </c>
      <c r="I58" s="2" t="s">
        <v>317</v>
      </c>
      <c r="J58" s="6" t="s">
        <v>318</v>
      </c>
      <c r="K58" s="6" t="s">
        <v>319</v>
      </c>
    </row>
    <row r="59" spans="1:11" x14ac:dyDescent="0.25">
      <c r="A59" s="27" t="s">
        <v>59</v>
      </c>
      <c r="B59" s="2" t="s">
        <v>284</v>
      </c>
      <c r="C59" s="2"/>
      <c r="D59" s="2" t="s">
        <v>320</v>
      </c>
      <c r="E59" s="2" t="s">
        <v>321</v>
      </c>
      <c r="F59" s="2" t="s">
        <v>98</v>
      </c>
      <c r="G59" s="3">
        <v>35309</v>
      </c>
      <c r="H59" s="4">
        <v>9781474214797</v>
      </c>
      <c r="I59" s="2" t="s">
        <v>159</v>
      </c>
      <c r="J59" s="5" t="s">
        <v>322</v>
      </c>
      <c r="K59" s="5" t="s">
        <v>323</v>
      </c>
    </row>
    <row r="60" spans="1:11" x14ac:dyDescent="0.25">
      <c r="A60" s="27" t="s">
        <v>59</v>
      </c>
      <c r="B60" s="2"/>
      <c r="C60" s="2" t="s">
        <v>324</v>
      </c>
      <c r="D60" s="2" t="s">
        <v>325</v>
      </c>
      <c r="E60" s="2"/>
      <c r="F60" s="2"/>
      <c r="G60" s="3">
        <v>37712</v>
      </c>
      <c r="H60" s="4">
        <v>9781474214803</v>
      </c>
      <c r="I60" s="2" t="s">
        <v>326</v>
      </c>
      <c r="J60" s="5" t="s">
        <v>327</v>
      </c>
      <c r="K60" s="5" t="s">
        <v>328</v>
      </c>
    </row>
    <row r="61" spans="1:11" x14ac:dyDescent="0.25">
      <c r="A61" s="27" t="s">
        <v>59</v>
      </c>
      <c r="B61" s="2"/>
      <c r="C61" s="2" t="s">
        <v>329</v>
      </c>
      <c r="D61" s="2" t="s">
        <v>330</v>
      </c>
      <c r="E61" s="2" t="s">
        <v>331</v>
      </c>
      <c r="F61" s="2" t="s">
        <v>332</v>
      </c>
      <c r="G61" s="3">
        <v>36527</v>
      </c>
      <c r="H61" s="4">
        <v>9781474214810</v>
      </c>
      <c r="I61" s="2" t="s">
        <v>317</v>
      </c>
      <c r="J61" s="5" t="s">
        <v>333</v>
      </c>
      <c r="K61" s="5" t="s">
        <v>334</v>
      </c>
    </row>
    <row r="62" spans="1:11" x14ac:dyDescent="0.25">
      <c r="A62" s="27" t="s">
        <v>59</v>
      </c>
      <c r="B62" s="2" t="s">
        <v>335</v>
      </c>
      <c r="C62" s="2"/>
      <c r="D62" s="2" t="s">
        <v>336</v>
      </c>
      <c r="E62" s="2" t="s">
        <v>337</v>
      </c>
      <c r="F62" s="2"/>
      <c r="G62" s="3">
        <v>37104</v>
      </c>
      <c r="H62" s="4">
        <v>9781474214827</v>
      </c>
      <c r="I62" s="2" t="s">
        <v>188</v>
      </c>
      <c r="J62" s="5" t="s">
        <v>338</v>
      </c>
      <c r="K62" s="5" t="s">
        <v>339</v>
      </c>
    </row>
    <row r="63" spans="1:11" x14ac:dyDescent="0.25">
      <c r="A63" s="27" t="s">
        <v>59</v>
      </c>
      <c r="B63" s="2"/>
      <c r="C63" s="2" t="s">
        <v>340</v>
      </c>
      <c r="D63" s="2" t="s">
        <v>341</v>
      </c>
      <c r="E63" s="2"/>
      <c r="F63" s="2" t="s">
        <v>231</v>
      </c>
      <c r="G63" s="3">
        <v>38534</v>
      </c>
      <c r="H63" s="4">
        <v>9781474214834</v>
      </c>
      <c r="I63" s="2" t="s">
        <v>182</v>
      </c>
      <c r="J63" s="6" t="s">
        <v>342</v>
      </c>
      <c r="K63" s="6" t="s">
        <v>343</v>
      </c>
    </row>
    <row r="64" spans="1:11" x14ac:dyDescent="0.25">
      <c r="A64" s="27" t="s">
        <v>59</v>
      </c>
      <c r="B64" s="2"/>
      <c r="C64" s="2" t="s">
        <v>344</v>
      </c>
      <c r="D64" s="2" t="s">
        <v>345</v>
      </c>
      <c r="E64" s="2"/>
      <c r="F64" s="2"/>
      <c r="G64" s="3">
        <v>37196</v>
      </c>
      <c r="H64" s="4">
        <v>9781474214841</v>
      </c>
      <c r="I64" s="2" t="s">
        <v>346</v>
      </c>
      <c r="J64" s="5" t="s">
        <v>347</v>
      </c>
      <c r="K64" s="5" t="s">
        <v>348</v>
      </c>
    </row>
    <row r="65" spans="1:11" x14ac:dyDescent="0.25">
      <c r="A65" s="27" t="s">
        <v>59</v>
      </c>
      <c r="B65" s="2" t="s">
        <v>349</v>
      </c>
      <c r="C65" s="2"/>
      <c r="D65" s="2" t="s">
        <v>350</v>
      </c>
      <c r="E65" s="2" t="s">
        <v>351</v>
      </c>
      <c r="F65" s="2" t="s">
        <v>332</v>
      </c>
      <c r="G65" s="3">
        <v>36342</v>
      </c>
      <c r="H65" s="4">
        <v>9781474214858</v>
      </c>
      <c r="I65" s="2" t="s">
        <v>182</v>
      </c>
      <c r="J65" s="5" t="s">
        <v>352</v>
      </c>
      <c r="K65" s="5" t="s">
        <v>353</v>
      </c>
    </row>
    <row r="66" spans="1:11" x14ac:dyDescent="0.25">
      <c r="A66" s="27" t="s">
        <v>59</v>
      </c>
      <c r="B66" s="2"/>
      <c r="C66" s="2" t="s">
        <v>354</v>
      </c>
      <c r="D66" s="2" t="s">
        <v>355</v>
      </c>
      <c r="E66" s="2" t="s">
        <v>356</v>
      </c>
      <c r="F66" s="2" t="s">
        <v>146</v>
      </c>
      <c r="G66" s="3">
        <v>38231</v>
      </c>
      <c r="H66" s="4">
        <v>9781474214865</v>
      </c>
      <c r="I66" s="2" t="s">
        <v>357</v>
      </c>
      <c r="J66" s="5" t="s">
        <v>358</v>
      </c>
      <c r="K66" s="5" t="s">
        <v>359</v>
      </c>
    </row>
    <row r="67" spans="1:11" x14ac:dyDescent="0.25">
      <c r="A67" s="27" t="s">
        <v>59</v>
      </c>
      <c r="B67" s="2" t="s">
        <v>360</v>
      </c>
      <c r="C67" s="2"/>
      <c r="D67" s="2" t="s">
        <v>361</v>
      </c>
      <c r="E67" s="2" t="s">
        <v>362</v>
      </c>
      <c r="F67" s="2"/>
      <c r="G67" s="3">
        <v>36903</v>
      </c>
      <c r="H67" s="4">
        <v>9781474214872</v>
      </c>
      <c r="I67" s="2" t="s">
        <v>363</v>
      </c>
      <c r="J67" s="5" t="s">
        <v>364</v>
      </c>
      <c r="K67" s="5" t="s">
        <v>365</v>
      </c>
    </row>
    <row r="68" spans="1:11" x14ac:dyDescent="0.25">
      <c r="A68" s="27" t="s">
        <v>59</v>
      </c>
      <c r="B68" s="2" t="s">
        <v>366</v>
      </c>
      <c r="C68" s="2"/>
      <c r="D68" s="2" t="s">
        <v>367</v>
      </c>
      <c r="E68" s="2" t="s">
        <v>368</v>
      </c>
      <c r="F68" s="2"/>
      <c r="G68" s="3">
        <v>36434</v>
      </c>
      <c r="H68" s="4">
        <v>9781474214889</v>
      </c>
      <c r="I68" s="2" t="s">
        <v>246</v>
      </c>
      <c r="J68" s="5" t="s">
        <v>369</v>
      </c>
      <c r="K68" s="5" t="s">
        <v>370</v>
      </c>
    </row>
    <row r="69" spans="1:11" x14ac:dyDescent="0.25">
      <c r="A69" s="27" t="s">
        <v>59</v>
      </c>
      <c r="B69" s="2" t="s">
        <v>371</v>
      </c>
      <c r="C69" s="2"/>
      <c r="D69" s="2" t="s">
        <v>372</v>
      </c>
      <c r="E69" s="2" t="s">
        <v>373</v>
      </c>
      <c r="F69" s="2"/>
      <c r="G69" s="3">
        <v>38231</v>
      </c>
      <c r="H69" s="4">
        <v>9781474214896</v>
      </c>
      <c r="I69" s="2" t="s">
        <v>182</v>
      </c>
      <c r="J69" s="5" t="s">
        <v>374</v>
      </c>
      <c r="K69" s="5" t="s">
        <v>375</v>
      </c>
    </row>
    <row r="70" spans="1:11" x14ac:dyDescent="0.25">
      <c r="A70" s="27" t="s">
        <v>59</v>
      </c>
      <c r="B70" s="2" t="s">
        <v>376</v>
      </c>
      <c r="C70" s="2"/>
      <c r="D70" s="2" t="s">
        <v>377</v>
      </c>
      <c r="E70" s="2" t="s">
        <v>378</v>
      </c>
      <c r="F70" s="2"/>
      <c r="G70" s="3">
        <v>37895</v>
      </c>
      <c r="H70" s="4">
        <v>9781474214902</v>
      </c>
      <c r="I70" s="2" t="s">
        <v>159</v>
      </c>
      <c r="J70" s="5" t="s">
        <v>379</v>
      </c>
      <c r="K70" s="5" t="s">
        <v>380</v>
      </c>
    </row>
    <row r="71" spans="1:11" x14ac:dyDescent="0.25">
      <c r="A71" s="27" t="s">
        <v>59</v>
      </c>
      <c r="B71" s="2"/>
      <c r="C71" s="2" t="s">
        <v>381</v>
      </c>
      <c r="D71" s="2" t="s">
        <v>382</v>
      </c>
      <c r="E71" s="2" t="s">
        <v>383</v>
      </c>
      <c r="F71" s="2"/>
      <c r="G71" s="3">
        <v>36281</v>
      </c>
      <c r="H71" s="4">
        <v>9781474214919</v>
      </c>
      <c r="I71" s="2" t="s">
        <v>159</v>
      </c>
      <c r="J71" s="5" t="s">
        <v>384</v>
      </c>
      <c r="K71" s="5" t="s">
        <v>385</v>
      </c>
    </row>
    <row r="72" spans="1:11" x14ac:dyDescent="0.25">
      <c r="A72" s="27" t="s">
        <v>59</v>
      </c>
      <c r="B72" s="2"/>
      <c r="C72" s="2" t="s">
        <v>123</v>
      </c>
      <c r="D72" s="2" t="s">
        <v>386</v>
      </c>
      <c r="E72" s="2"/>
      <c r="F72" s="2"/>
      <c r="G72" s="3">
        <v>38169</v>
      </c>
      <c r="H72" s="4">
        <v>9781474214926</v>
      </c>
      <c r="I72" s="2" t="s">
        <v>387</v>
      </c>
      <c r="J72" s="5" t="s">
        <v>388</v>
      </c>
      <c r="K72" s="5" t="s">
        <v>389</v>
      </c>
    </row>
    <row r="73" spans="1:11" x14ac:dyDescent="0.25">
      <c r="A73" s="27" t="s">
        <v>59</v>
      </c>
      <c r="B73" s="2"/>
      <c r="C73" s="2" t="s">
        <v>390</v>
      </c>
      <c r="D73" s="2" t="s">
        <v>391</v>
      </c>
      <c r="E73" s="2"/>
      <c r="F73" s="2" t="s">
        <v>146</v>
      </c>
      <c r="G73" s="3">
        <v>39264</v>
      </c>
      <c r="H73" s="4">
        <v>9781474214933</v>
      </c>
      <c r="I73" s="2" t="s">
        <v>317</v>
      </c>
      <c r="J73" s="5" t="s">
        <v>392</v>
      </c>
      <c r="K73" s="5" t="s">
        <v>393</v>
      </c>
    </row>
    <row r="74" spans="1:11" x14ac:dyDescent="0.25">
      <c r="A74" s="27" t="s">
        <v>59</v>
      </c>
      <c r="B74" s="2" t="s">
        <v>394</v>
      </c>
      <c r="C74" s="2"/>
      <c r="D74" s="2" t="s">
        <v>395</v>
      </c>
      <c r="E74" s="2" t="s">
        <v>396</v>
      </c>
      <c r="F74" s="2"/>
      <c r="G74" s="3">
        <v>38412</v>
      </c>
      <c r="H74" s="4">
        <v>9781474214940</v>
      </c>
      <c r="I74" s="2" t="s">
        <v>397</v>
      </c>
      <c r="J74" s="5" t="s">
        <v>398</v>
      </c>
      <c r="K74" s="5" t="s">
        <v>399</v>
      </c>
    </row>
    <row r="75" spans="1:11" x14ac:dyDescent="0.25">
      <c r="A75" s="27" t="s">
        <v>59</v>
      </c>
      <c r="B75" s="2" t="s">
        <v>117</v>
      </c>
      <c r="C75" s="2"/>
      <c r="D75" s="2" t="s">
        <v>400</v>
      </c>
      <c r="E75" s="2"/>
      <c r="F75" s="2"/>
      <c r="G75" s="3">
        <v>38139</v>
      </c>
      <c r="H75" s="4">
        <v>9781474214957</v>
      </c>
      <c r="I75" s="2" t="s">
        <v>401</v>
      </c>
      <c r="J75" s="5" t="s">
        <v>402</v>
      </c>
      <c r="K75" s="5" t="s">
        <v>403</v>
      </c>
    </row>
    <row r="76" spans="1:11" x14ac:dyDescent="0.25">
      <c r="A76" s="27" t="s">
        <v>59</v>
      </c>
      <c r="B76" s="2" t="s">
        <v>404</v>
      </c>
      <c r="C76" s="2"/>
      <c r="D76" s="2" t="s">
        <v>405</v>
      </c>
      <c r="E76" s="2" t="s">
        <v>406</v>
      </c>
      <c r="F76" s="2"/>
      <c r="G76" s="3">
        <v>38018</v>
      </c>
      <c r="H76" s="4">
        <v>9781474214964</v>
      </c>
      <c r="I76" s="2" t="s">
        <v>246</v>
      </c>
      <c r="J76" s="5" t="s">
        <v>407</v>
      </c>
      <c r="K76" s="5" t="s">
        <v>408</v>
      </c>
    </row>
    <row r="77" spans="1:11" x14ac:dyDescent="0.25">
      <c r="A77" s="27" t="s">
        <v>59</v>
      </c>
      <c r="B77" s="2"/>
      <c r="C77" s="2" t="s">
        <v>409</v>
      </c>
      <c r="D77" s="2" t="s">
        <v>410</v>
      </c>
      <c r="E77" s="2" t="s">
        <v>411</v>
      </c>
      <c r="F77" s="2"/>
      <c r="G77" s="3">
        <v>36982</v>
      </c>
      <c r="H77" s="4">
        <v>9781474214971</v>
      </c>
      <c r="I77" s="2" t="s">
        <v>147</v>
      </c>
      <c r="J77" s="5" t="s">
        <v>412</v>
      </c>
      <c r="K77" s="5" t="s">
        <v>413</v>
      </c>
    </row>
    <row r="78" spans="1:11" x14ac:dyDescent="0.25">
      <c r="A78" s="27" t="s">
        <v>59</v>
      </c>
      <c r="B78" s="2" t="s">
        <v>414</v>
      </c>
      <c r="C78" s="2"/>
      <c r="D78" s="2" t="s">
        <v>415</v>
      </c>
      <c r="E78" s="2" t="s">
        <v>416</v>
      </c>
      <c r="F78" s="2" t="s">
        <v>417</v>
      </c>
      <c r="G78" s="3">
        <v>36617</v>
      </c>
      <c r="H78" s="4">
        <v>9781474214988</v>
      </c>
      <c r="I78" s="2" t="s">
        <v>246</v>
      </c>
      <c r="J78" s="5" t="s">
        <v>418</v>
      </c>
      <c r="K78" s="5" t="s">
        <v>419</v>
      </c>
    </row>
    <row r="79" spans="1:11" x14ac:dyDescent="0.25">
      <c r="A79" s="27" t="s">
        <v>59</v>
      </c>
      <c r="B79" s="2"/>
      <c r="C79" s="2" t="s">
        <v>420</v>
      </c>
      <c r="D79" s="2" t="s">
        <v>421</v>
      </c>
      <c r="E79" s="2"/>
      <c r="F79" s="2" t="s">
        <v>98</v>
      </c>
      <c r="G79" s="3">
        <v>34382</v>
      </c>
      <c r="H79" s="4">
        <v>9781474214995</v>
      </c>
      <c r="I79" s="2" t="s">
        <v>422</v>
      </c>
      <c r="J79" s="5" t="s">
        <v>423</v>
      </c>
      <c r="K79" s="5" t="s">
        <v>424</v>
      </c>
    </row>
    <row r="80" spans="1:11" x14ac:dyDescent="0.25">
      <c r="A80" s="27" t="s">
        <v>59</v>
      </c>
      <c r="B80" s="2" t="s">
        <v>425</v>
      </c>
      <c r="C80" s="2"/>
      <c r="D80" s="2" t="s">
        <v>426</v>
      </c>
      <c r="E80" s="2"/>
      <c r="F80" s="2"/>
      <c r="G80" s="3">
        <v>37012</v>
      </c>
      <c r="H80" s="4">
        <v>9781474215008</v>
      </c>
      <c r="I80" s="2" t="s">
        <v>427</v>
      </c>
      <c r="J80" s="5" t="s">
        <v>428</v>
      </c>
      <c r="K80" s="5" t="s">
        <v>429</v>
      </c>
    </row>
    <row r="81" spans="1:11" x14ac:dyDescent="0.25">
      <c r="A81" s="27" t="s">
        <v>59</v>
      </c>
      <c r="B81" s="2"/>
      <c r="C81" s="2" t="s">
        <v>430</v>
      </c>
      <c r="D81" s="2" t="s">
        <v>431</v>
      </c>
      <c r="E81" s="2"/>
      <c r="F81" s="2"/>
      <c r="G81" s="3">
        <v>38139</v>
      </c>
      <c r="H81" s="4">
        <v>9781474215015</v>
      </c>
      <c r="I81" s="2" t="s">
        <v>432</v>
      </c>
      <c r="J81" s="5" t="s">
        <v>433</v>
      </c>
      <c r="K81" s="5" t="s">
        <v>434</v>
      </c>
    </row>
    <row r="82" spans="1:11" x14ac:dyDescent="0.25">
      <c r="A82" s="27" t="s">
        <v>59</v>
      </c>
      <c r="B82" s="2"/>
      <c r="C82" s="2" t="s">
        <v>435</v>
      </c>
      <c r="D82" s="2" t="s">
        <v>436</v>
      </c>
      <c r="E82" s="2" t="s">
        <v>437</v>
      </c>
      <c r="F82" s="2"/>
      <c r="G82" s="3">
        <v>35855</v>
      </c>
      <c r="H82" s="4">
        <v>9781474215022</v>
      </c>
      <c r="I82" s="2" t="s">
        <v>438</v>
      </c>
      <c r="J82" s="5" t="s">
        <v>439</v>
      </c>
      <c r="K82" s="5" t="s">
        <v>440</v>
      </c>
    </row>
    <row r="83" spans="1:11" x14ac:dyDescent="0.25">
      <c r="A83" s="27" t="s">
        <v>59</v>
      </c>
      <c r="B83" s="2" t="s">
        <v>441</v>
      </c>
      <c r="C83" s="2"/>
      <c r="D83" s="2" t="s">
        <v>442</v>
      </c>
      <c r="E83" s="2"/>
      <c r="F83" s="2"/>
      <c r="G83" s="3">
        <v>38838</v>
      </c>
      <c r="H83" s="4">
        <v>9781474215039</v>
      </c>
      <c r="I83" s="2" t="s">
        <v>443</v>
      </c>
      <c r="J83" s="5" t="s">
        <v>444</v>
      </c>
      <c r="K83" s="5" t="s">
        <v>445</v>
      </c>
    </row>
    <row r="84" spans="1:11" x14ac:dyDescent="0.25">
      <c r="A84" s="27" t="s">
        <v>59</v>
      </c>
      <c r="B84" s="2" t="s">
        <v>60</v>
      </c>
      <c r="C84" s="2"/>
      <c r="D84" s="2" t="s">
        <v>446</v>
      </c>
      <c r="E84" s="2"/>
      <c r="F84" s="2"/>
      <c r="G84" s="3">
        <v>39904</v>
      </c>
      <c r="H84" s="4">
        <v>9781474215046</v>
      </c>
      <c r="I84" s="2" t="s">
        <v>447</v>
      </c>
      <c r="J84" s="5" t="s">
        <v>448</v>
      </c>
      <c r="K84" s="5" t="s">
        <v>449</v>
      </c>
    </row>
    <row r="85" spans="1:11" x14ac:dyDescent="0.25">
      <c r="A85" s="27" t="s">
        <v>59</v>
      </c>
      <c r="B85" s="2"/>
      <c r="C85" s="2" t="s">
        <v>450</v>
      </c>
      <c r="D85" s="2" t="s">
        <v>451</v>
      </c>
      <c r="E85" s="2"/>
      <c r="F85" s="2" t="s">
        <v>452</v>
      </c>
      <c r="G85" s="3">
        <v>37316</v>
      </c>
      <c r="H85" s="4">
        <v>9781474215053</v>
      </c>
      <c r="I85" s="2" t="s">
        <v>453</v>
      </c>
      <c r="J85" s="5" t="s">
        <v>454</v>
      </c>
      <c r="K85" s="5" t="s">
        <v>455</v>
      </c>
    </row>
    <row r="86" spans="1:11" x14ac:dyDescent="0.25">
      <c r="A86" s="27" t="s">
        <v>59</v>
      </c>
      <c r="B86" s="2" t="s">
        <v>456</v>
      </c>
      <c r="C86" s="2"/>
      <c r="D86" s="2" t="s">
        <v>457</v>
      </c>
      <c r="E86" s="2" t="s">
        <v>458</v>
      </c>
      <c r="F86" s="2" t="s">
        <v>98</v>
      </c>
      <c r="G86" s="3">
        <v>35551</v>
      </c>
      <c r="H86" s="4">
        <v>9781474215060</v>
      </c>
      <c r="I86" s="2" t="s">
        <v>317</v>
      </c>
      <c r="J86" s="5" t="s">
        <v>459</v>
      </c>
      <c r="K86" s="5" t="s">
        <v>460</v>
      </c>
    </row>
    <row r="87" spans="1:11" x14ac:dyDescent="0.25">
      <c r="A87" s="27" t="s">
        <v>59</v>
      </c>
      <c r="B87" s="2"/>
      <c r="C87" s="2" t="s">
        <v>461</v>
      </c>
      <c r="D87" s="2" t="s">
        <v>462</v>
      </c>
      <c r="E87" s="2" t="s">
        <v>463</v>
      </c>
      <c r="F87" s="2" t="s">
        <v>37</v>
      </c>
      <c r="G87" s="3">
        <v>38869</v>
      </c>
      <c r="H87" s="4">
        <v>9781474214148</v>
      </c>
      <c r="I87" s="2" t="s">
        <v>159</v>
      </c>
      <c r="J87" s="5" t="s">
        <v>464</v>
      </c>
      <c r="K87" s="5" t="s">
        <v>465</v>
      </c>
    </row>
    <row r="88" spans="1:11" x14ac:dyDescent="0.25">
      <c r="A88" s="27" t="s">
        <v>59</v>
      </c>
      <c r="B88" s="2" t="s">
        <v>466</v>
      </c>
      <c r="C88" s="2"/>
      <c r="D88" s="2" t="s">
        <v>467</v>
      </c>
      <c r="E88" s="2" t="s">
        <v>468</v>
      </c>
      <c r="F88" s="2"/>
      <c r="G88" s="3">
        <v>37834</v>
      </c>
      <c r="H88" s="4">
        <v>9781474215077</v>
      </c>
      <c r="I88" s="2" t="s">
        <v>469</v>
      </c>
      <c r="J88" s="5" t="s">
        <v>470</v>
      </c>
      <c r="K88" s="5" t="s">
        <v>471</v>
      </c>
    </row>
    <row r="89" spans="1:11" x14ac:dyDescent="0.25">
      <c r="A89" s="27" t="s">
        <v>59</v>
      </c>
      <c r="B89" s="2"/>
      <c r="C89" s="2" t="s">
        <v>472</v>
      </c>
      <c r="D89" s="2" t="s">
        <v>473</v>
      </c>
      <c r="E89" s="2"/>
      <c r="F89" s="2"/>
      <c r="G89" s="3">
        <v>38443</v>
      </c>
      <c r="H89" s="4">
        <v>9781474215084</v>
      </c>
      <c r="I89" s="2" t="s">
        <v>159</v>
      </c>
      <c r="J89" s="5" t="s">
        <v>474</v>
      </c>
      <c r="K89" s="5" t="s">
        <v>475</v>
      </c>
    </row>
    <row r="90" spans="1:11" x14ac:dyDescent="0.25">
      <c r="A90" s="27" t="s">
        <v>59</v>
      </c>
      <c r="B90" s="2" t="s">
        <v>476</v>
      </c>
      <c r="C90" s="2"/>
      <c r="D90" s="2" t="s">
        <v>477</v>
      </c>
      <c r="E90" s="2" t="s">
        <v>478</v>
      </c>
      <c r="F90" s="2"/>
      <c r="G90" s="3">
        <v>36678</v>
      </c>
      <c r="H90" s="4">
        <v>9781474215091</v>
      </c>
      <c r="I90" s="2" t="s">
        <v>159</v>
      </c>
      <c r="J90" s="5" t="s">
        <v>479</v>
      </c>
      <c r="K90" s="5" t="s">
        <v>480</v>
      </c>
    </row>
    <row r="91" spans="1:11" x14ac:dyDescent="0.25">
      <c r="A91" s="27" t="s">
        <v>59</v>
      </c>
      <c r="B91" s="2" t="s">
        <v>481</v>
      </c>
      <c r="C91" s="2"/>
      <c r="D91" s="2" t="s">
        <v>482</v>
      </c>
      <c r="E91" s="2" t="s">
        <v>483</v>
      </c>
      <c r="F91" s="2" t="s">
        <v>98</v>
      </c>
      <c r="G91" s="3">
        <v>35735</v>
      </c>
      <c r="H91" s="4">
        <v>9781474215107</v>
      </c>
      <c r="I91" s="2" t="s">
        <v>159</v>
      </c>
      <c r="J91" s="5" t="s">
        <v>484</v>
      </c>
      <c r="K91" s="5" t="s">
        <v>485</v>
      </c>
    </row>
    <row r="92" spans="1:11" x14ac:dyDescent="0.25">
      <c r="A92" s="27" t="s">
        <v>59</v>
      </c>
      <c r="B92" s="2"/>
      <c r="C92" s="2" t="s">
        <v>486</v>
      </c>
      <c r="D92" s="2" t="s">
        <v>487</v>
      </c>
      <c r="E92" s="2" t="s">
        <v>488</v>
      </c>
      <c r="F92" s="2"/>
      <c r="G92" s="3">
        <v>37408</v>
      </c>
      <c r="H92" s="4">
        <v>9781474215114</v>
      </c>
      <c r="I92" s="2" t="s">
        <v>199</v>
      </c>
      <c r="J92" s="5" t="s">
        <v>489</v>
      </c>
      <c r="K92" s="5" t="s">
        <v>490</v>
      </c>
    </row>
    <row r="93" spans="1:11" x14ac:dyDescent="0.25">
      <c r="A93" s="27" t="s">
        <v>59</v>
      </c>
      <c r="B93" s="2" t="s">
        <v>60</v>
      </c>
      <c r="C93" s="2"/>
      <c r="D93" s="2" t="s">
        <v>491</v>
      </c>
      <c r="E93" s="2" t="s">
        <v>492</v>
      </c>
      <c r="F93" s="2"/>
      <c r="G93" s="3">
        <v>37865</v>
      </c>
      <c r="H93" s="4">
        <v>9781474215121</v>
      </c>
      <c r="I93" s="2" t="s">
        <v>422</v>
      </c>
      <c r="J93" s="5" t="s">
        <v>493</v>
      </c>
      <c r="K93" s="5" t="s">
        <v>494</v>
      </c>
    </row>
    <row r="94" spans="1:11" x14ac:dyDescent="0.25">
      <c r="A94" s="27" t="s">
        <v>59</v>
      </c>
      <c r="B94" s="2" t="s">
        <v>495</v>
      </c>
      <c r="C94" s="2"/>
      <c r="D94" s="2" t="s">
        <v>496</v>
      </c>
      <c r="E94" s="2" t="s">
        <v>497</v>
      </c>
      <c r="F94" s="2" t="s">
        <v>79</v>
      </c>
      <c r="G94" s="3">
        <v>36220</v>
      </c>
      <c r="H94" s="4">
        <v>9781474215138</v>
      </c>
      <c r="I94" s="2" t="s">
        <v>498</v>
      </c>
      <c r="J94" s="5" t="s">
        <v>499</v>
      </c>
      <c r="K94" s="5" t="s">
        <v>500</v>
      </c>
    </row>
    <row r="95" spans="1:11" x14ac:dyDescent="0.25">
      <c r="A95" s="27" t="s">
        <v>59</v>
      </c>
      <c r="B95" s="2" t="s">
        <v>501</v>
      </c>
      <c r="C95" s="2"/>
      <c r="D95" s="2" t="s">
        <v>502</v>
      </c>
      <c r="E95" s="2" t="s">
        <v>503</v>
      </c>
      <c r="F95" s="2" t="s">
        <v>98</v>
      </c>
      <c r="G95" s="3">
        <v>35551</v>
      </c>
      <c r="H95" s="4">
        <v>9781474215190</v>
      </c>
      <c r="I95" s="2" t="s">
        <v>504</v>
      </c>
      <c r="J95" s="5" t="s">
        <v>505</v>
      </c>
      <c r="K95" s="5" t="s">
        <v>506</v>
      </c>
    </row>
    <row r="96" spans="1:11" x14ac:dyDescent="0.25">
      <c r="A96" s="27" t="s">
        <v>59</v>
      </c>
      <c r="B96" s="2"/>
      <c r="C96" s="2" t="s">
        <v>507</v>
      </c>
      <c r="D96" s="2" t="s">
        <v>508</v>
      </c>
      <c r="E96" s="2" t="s">
        <v>509</v>
      </c>
      <c r="F96" s="2" t="s">
        <v>44</v>
      </c>
      <c r="G96" s="3">
        <v>36404</v>
      </c>
      <c r="H96" s="4">
        <v>9781474215206</v>
      </c>
      <c r="I96" s="2" t="s">
        <v>510</v>
      </c>
      <c r="J96" s="5" t="s">
        <v>511</v>
      </c>
      <c r="K96" s="5" t="s">
        <v>512</v>
      </c>
    </row>
    <row r="97" spans="1:11" x14ac:dyDescent="0.25">
      <c r="A97" s="27" t="s">
        <v>59</v>
      </c>
      <c r="B97" s="2" t="s">
        <v>513</v>
      </c>
      <c r="C97" s="2"/>
      <c r="D97" s="2" t="s">
        <v>514</v>
      </c>
      <c r="E97" s="2"/>
      <c r="F97" s="2" t="s">
        <v>44</v>
      </c>
      <c r="G97" s="3">
        <v>36586</v>
      </c>
      <c r="H97" s="4">
        <v>9781474215213</v>
      </c>
      <c r="I97" s="2" t="s">
        <v>515</v>
      </c>
      <c r="J97" s="5" t="s">
        <v>516</v>
      </c>
      <c r="K97" s="5" t="s">
        <v>517</v>
      </c>
    </row>
    <row r="98" spans="1:11" x14ac:dyDescent="0.25">
      <c r="A98" s="27" t="s">
        <v>59</v>
      </c>
      <c r="B98" s="2"/>
      <c r="C98" s="2" t="s">
        <v>518</v>
      </c>
      <c r="D98" s="2" t="s">
        <v>519</v>
      </c>
      <c r="E98" s="2" t="s">
        <v>520</v>
      </c>
      <c r="F98" s="2" t="s">
        <v>98</v>
      </c>
      <c r="G98" s="3">
        <v>35612</v>
      </c>
      <c r="H98" s="4">
        <v>9781474215220</v>
      </c>
      <c r="I98" s="2" t="s">
        <v>159</v>
      </c>
      <c r="J98" s="5" t="s">
        <v>521</v>
      </c>
      <c r="K98" s="5" t="s">
        <v>522</v>
      </c>
    </row>
    <row r="99" spans="1:11" x14ac:dyDescent="0.25">
      <c r="A99" s="27" t="s">
        <v>59</v>
      </c>
      <c r="B99" s="2"/>
      <c r="C99" s="2" t="s">
        <v>523</v>
      </c>
      <c r="D99" s="2" t="s">
        <v>524</v>
      </c>
      <c r="E99" s="2" t="s">
        <v>525</v>
      </c>
      <c r="F99" s="2"/>
      <c r="G99" s="3">
        <v>36251</v>
      </c>
      <c r="H99" s="4">
        <v>9781474215237</v>
      </c>
      <c r="I99" s="2" t="s">
        <v>176</v>
      </c>
      <c r="J99" s="5" t="s">
        <v>526</v>
      </c>
      <c r="K99" s="5" t="s">
        <v>527</v>
      </c>
    </row>
    <row r="100" spans="1:11" x14ac:dyDescent="0.25">
      <c r="A100" s="27" t="s">
        <v>59</v>
      </c>
      <c r="B100" s="2" t="s">
        <v>528</v>
      </c>
      <c r="C100" s="2"/>
      <c r="D100" s="2" t="s">
        <v>529</v>
      </c>
      <c r="E100" s="2" t="s">
        <v>530</v>
      </c>
      <c r="F100" s="2" t="s">
        <v>332</v>
      </c>
      <c r="G100" s="3">
        <v>35947</v>
      </c>
      <c r="H100" s="4">
        <v>9781474215244</v>
      </c>
      <c r="I100" s="2" t="s">
        <v>159</v>
      </c>
      <c r="J100" s="5" t="s">
        <v>531</v>
      </c>
      <c r="K100" s="5" t="s">
        <v>532</v>
      </c>
    </row>
    <row r="101" spans="1:11" x14ac:dyDescent="0.25">
      <c r="A101" s="27" t="s">
        <v>59</v>
      </c>
      <c r="B101" s="2"/>
      <c r="C101" s="2" t="s">
        <v>533</v>
      </c>
      <c r="D101" s="2" t="s">
        <v>534</v>
      </c>
      <c r="E101" s="2"/>
      <c r="F101" s="2"/>
      <c r="G101" s="3">
        <v>36617</v>
      </c>
      <c r="H101" s="4">
        <v>9781474215251</v>
      </c>
      <c r="I101" s="2" t="s">
        <v>159</v>
      </c>
      <c r="J101" s="5" t="s">
        <v>535</v>
      </c>
      <c r="K101" s="5" t="s">
        <v>536</v>
      </c>
    </row>
    <row r="102" spans="1:11" x14ac:dyDescent="0.25">
      <c r="A102" s="27" t="s">
        <v>59</v>
      </c>
      <c r="B102" s="2" t="s">
        <v>537</v>
      </c>
      <c r="C102" s="2"/>
      <c r="D102" s="2" t="s">
        <v>538</v>
      </c>
      <c r="E102" s="2" t="s">
        <v>539</v>
      </c>
      <c r="F102" s="2"/>
      <c r="G102" s="3">
        <v>36647</v>
      </c>
      <c r="H102" s="4">
        <v>9781474215268</v>
      </c>
      <c r="I102" s="2" t="s">
        <v>176</v>
      </c>
      <c r="J102" s="5" t="s">
        <v>540</v>
      </c>
      <c r="K102" s="5" t="s">
        <v>541</v>
      </c>
    </row>
    <row r="103" spans="1:11" x14ac:dyDescent="0.25">
      <c r="A103" s="27" t="s">
        <v>59</v>
      </c>
      <c r="B103" s="2" t="s">
        <v>542</v>
      </c>
      <c r="C103" s="2"/>
      <c r="D103" s="2" t="s">
        <v>543</v>
      </c>
      <c r="E103" s="2" t="s">
        <v>544</v>
      </c>
      <c r="F103" s="2"/>
      <c r="G103" s="3">
        <v>37926</v>
      </c>
      <c r="H103" s="4">
        <v>9781474215275</v>
      </c>
      <c r="I103" s="2" t="s">
        <v>545</v>
      </c>
      <c r="J103" s="5" t="s">
        <v>546</v>
      </c>
      <c r="K103" s="5" t="s">
        <v>547</v>
      </c>
    </row>
    <row r="104" spans="1:11" x14ac:dyDescent="0.25">
      <c r="A104" s="27" t="s">
        <v>59</v>
      </c>
      <c r="B104" s="2"/>
      <c r="C104" s="2" t="s">
        <v>548</v>
      </c>
      <c r="D104" s="2" t="s">
        <v>549</v>
      </c>
      <c r="E104" s="2" t="s">
        <v>550</v>
      </c>
      <c r="F104" s="2" t="s">
        <v>551</v>
      </c>
      <c r="G104" s="3">
        <v>39295</v>
      </c>
      <c r="H104" s="4">
        <v>9781474215282</v>
      </c>
      <c r="I104" s="2" t="s">
        <v>159</v>
      </c>
      <c r="J104" s="5" t="s">
        <v>552</v>
      </c>
      <c r="K104" s="5" t="s">
        <v>553</v>
      </c>
    </row>
    <row r="105" spans="1:11" x14ac:dyDescent="0.25">
      <c r="A105" s="27" t="s">
        <v>59</v>
      </c>
      <c r="B105" s="2"/>
      <c r="C105" s="2" t="s">
        <v>554</v>
      </c>
      <c r="D105" s="2" t="s">
        <v>555</v>
      </c>
      <c r="E105" s="2" t="s">
        <v>556</v>
      </c>
      <c r="F105" s="2"/>
      <c r="G105" s="3">
        <v>41347</v>
      </c>
      <c r="H105" s="4">
        <v>9781474215299</v>
      </c>
      <c r="I105" s="2" t="s">
        <v>557</v>
      </c>
      <c r="J105" s="5" t="s">
        <v>558</v>
      </c>
      <c r="K105" s="5" t="s">
        <v>559</v>
      </c>
    </row>
    <row r="106" spans="1:11" x14ac:dyDescent="0.25">
      <c r="A106" s="27" t="s">
        <v>59</v>
      </c>
      <c r="B106" s="2" t="s">
        <v>394</v>
      </c>
      <c r="C106" s="2"/>
      <c r="D106" s="2" t="s">
        <v>560</v>
      </c>
      <c r="E106" s="2"/>
      <c r="F106" s="2"/>
      <c r="G106" s="3">
        <v>37408</v>
      </c>
      <c r="H106" s="4">
        <v>9781474215305</v>
      </c>
      <c r="I106" s="2" t="s">
        <v>317</v>
      </c>
      <c r="J106" s="5" t="s">
        <v>561</v>
      </c>
      <c r="K106" s="5" t="s">
        <v>562</v>
      </c>
    </row>
    <row r="107" spans="1:11" x14ac:dyDescent="0.25">
      <c r="A107" s="27" t="s">
        <v>59</v>
      </c>
      <c r="B107" s="2" t="s">
        <v>563</v>
      </c>
      <c r="C107" s="2"/>
      <c r="D107" s="2" t="s">
        <v>564</v>
      </c>
      <c r="E107" s="2" t="s">
        <v>565</v>
      </c>
      <c r="F107" s="2"/>
      <c r="G107" s="3">
        <v>38078</v>
      </c>
      <c r="H107" s="4">
        <v>9781474215312</v>
      </c>
      <c r="I107" s="2" t="s">
        <v>176</v>
      </c>
      <c r="J107" s="5" t="s">
        <v>566</v>
      </c>
      <c r="K107" s="5" t="s">
        <v>567</v>
      </c>
    </row>
    <row r="108" spans="1:11" x14ac:dyDescent="0.25">
      <c r="A108" s="27" t="s">
        <v>59</v>
      </c>
      <c r="B108" s="2"/>
      <c r="C108" s="2" t="s">
        <v>568</v>
      </c>
      <c r="D108" s="2" t="s">
        <v>569</v>
      </c>
      <c r="E108" s="2" t="s">
        <v>570</v>
      </c>
      <c r="F108" s="2"/>
      <c r="G108" s="3">
        <v>37895</v>
      </c>
      <c r="H108" s="4">
        <v>9781474215329</v>
      </c>
      <c r="I108" s="2" t="s">
        <v>159</v>
      </c>
      <c r="J108" s="5" t="s">
        <v>571</v>
      </c>
      <c r="K108" s="5" t="s">
        <v>572</v>
      </c>
    </row>
    <row r="109" spans="1:11" x14ac:dyDescent="0.25">
      <c r="A109" s="27" t="s">
        <v>59</v>
      </c>
      <c r="B109" s="2" t="s">
        <v>255</v>
      </c>
      <c r="C109" s="2"/>
      <c r="D109" s="2" t="s">
        <v>573</v>
      </c>
      <c r="E109" s="2" t="s">
        <v>574</v>
      </c>
      <c r="F109" s="2" t="s">
        <v>417</v>
      </c>
      <c r="G109" s="3">
        <v>38155</v>
      </c>
      <c r="H109" s="4">
        <v>9781474214391</v>
      </c>
      <c r="I109" s="2" t="s">
        <v>246</v>
      </c>
      <c r="J109" s="5" t="s">
        <v>575</v>
      </c>
      <c r="K109" s="5" t="s">
        <v>576</v>
      </c>
    </row>
    <row r="110" spans="1:11" x14ac:dyDescent="0.25">
      <c r="A110" s="27" t="s">
        <v>59</v>
      </c>
      <c r="B110" s="2"/>
      <c r="C110" s="2" t="s">
        <v>577</v>
      </c>
      <c r="D110" s="2" t="s">
        <v>578</v>
      </c>
      <c r="E110" s="2" t="s">
        <v>579</v>
      </c>
      <c r="F110" s="2"/>
      <c r="G110" s="3">
        <v>39052</v>
      </c>
      <c r="H110" s="4">
        <v>9781474215336</v>
      </c>
      <c r="I110" s="2" t="s">
        <v>246</v>
      </c>
      <c r="J110" s="5" t="s">
        <v>580</v>
      </c>
      <c r="K110" s="5" t="s">
        <v>581</v>
      </c>
    </row>
    <row r="111" spans="1:11" x14ac:dyDescent="0.25">
      <c r="A111" s="27" t="s">
        <v>59</v>
      </c>
      <c r="B111" s="2"/>
      <c r="C111" s="2" t="s">
        <v>582</v>
      </c>
      <c r="D111" s="2" t="s">
        <v>583</v>
      </c>
      <c r="E111" s="2"/>
      <c r="F111" s="2" t="s">
        <v>37</v>
      </c>
      <c r="G111" s="3">
        <v>40544</v>
      </c>
      <c r="H111" s="4">
        <v>9781474214216</v>
      </c>
      <c r="I111" s="2" t="s">
        <v>584</v>
      </c>
      <c r="J111" s="5" t="s">
        <v>585</v>
      </c>
      <c r="K111" s="5" t="s">
        <v>586</v>
      </c>
    </row>
    <row r="112" spans="1:11" x14ac:dyDescent="0.25">
      <c r="A112" s="27" t="s">
        <v>59</v>
      </c>
      <c r="B112" s="2"/>
      <c r="C112" s="2" t="s">
        <v>587</v>
      </c>
      <c r="D112" s="2" t="s">
        <v>588</v>
      </c>
      <c r="E112" s="2" t="s">
        <v>589</v>
      </c>
      <c r="F112" s="2" t="s">
        <v>146</v>
      </c>
      <c r="G112" s="3">
        <v>40269</v>
      </c>
      <c r="H112" s="4">
        <v>9781474215343</v>
      </c>
      <c r="I112" s="2" t="s">
        <v>590</v>
      </c>
      <c r="J112" s="5" t="s">
        <v>591</v>
      </c>
      <c r="K112" s="5" t="s">
        <v>592</v>
      </c>
    </row>
    <row r="113" spans="1:11" x14ac:dyDescent="0.25">
      <c r="A113" s="27" t="s">
        <v>59</v>
      </c>
      <c r="B113" s="2" t="s">
        <v>593</v>
      </c>
      <c r="C113" s="2"/>
      <c r="D113" s="2" t="s">
        <v>594</v>
      </c>
      <c r="E113" s="2" t="s">
        <v>595</v>
      </c>
      <c r="F113" s="2"/>
      <c r="G113" s="3">
        <v>37226</v>
      </c>
      <c r="H113" s="4">
        <v>9781474215350</v>
      </c>
      <c r="I113" s="2" t="s">
        <v>246</v>
      </c>
      <c r="J113" s="5" t="s">
        <v>596</v>
      </c>
      <c r="K113" s="5" t="s">
        <v>597</v>
      </c>
    </row>
    <row r="114" spans="1:11" x14ac:dyDescent="0.25">
      <c r="A114" s="27" t="s">
        <v>59</v>
      </c>
      <c r="B114" s="2" t="s">
        <v>598</v>
      </c>
      <c r="C114" s="2"/>
      <c r="D114" s="2" t="s">
        <v>599</v>
      </c>
      <c r="E114" s="2" t="s">
        <v>600</v>
      </c>
      <c r="F114" s="2"/>
      <c r="G114" s="3">
        <v>39052</v>
      </c>
      <c r="H114" s="4">
        <v>9781474215367</v>
      </c>
      <c r="I114" s="2" t="s">
        <v>357</v>
      </c>
      <c r="J114" s="5" t="s">
        <v>601</v>
      </c>
      <c r="K114" s="5" t="s">
        <v>602</v>
      </c>
    </row>
    <row r="115" spans="1:11" x14ac:dyDescent="0.25">
      <c r="A115" s="27" t="s">
        <v>59</v>
      </c>
      <c r="B115" s="2" t="s">
        <v>603</v>
      </c>
      <c r="C115" s="2"/>
      <c r="D115" s="2" t="s">
        <v>604</v>
      </c>
      <c r="E115" s="2" t="s">
        <v>605</v>
      </c>
      <c r="F115" s="2"/>
      <c r="G115" s="3">
        <v>38322</v>
      </c>
      <c r="H115" s="4">
        <v>9781474215374</v>
      </c>
      <c r="I115" s="2" t="s">
        <v>159</v>
      </c>
      <c r="J115" s="5" t="s">
        <v>606</v>
      </c>
      <c r="K115" s="5" t="s">
        <v>607</v>
      </c>
    </row>
    <row r="116" spans="1:11" x14ac:dyDescent="0.25">
      <c r="A116" s="27" t="s">
        <v>59</v>
      </c>
      <c r="B116" s="2"/>
      <c r="C116" s="2" t="s">
        <v>608</v>
      </c>
      <c r="D116" s="2" t="s">
        <v>609</v>
      </c>
      <c r="E116" s="2" t="s">
        <v>610</v>
      </c>
      <c r="F116" s="2" t="s">
        <v>146</v>
      </c>
      <c r="G116" s="3">
        <v>38108</v>
      </c>
      <c r="H116" s="4">
        <v>9781474215381</v>
      </c>
      <c r="I116" s="2" t="s">
        <v>159</v>
      </c>
      <c r="J116" s="5" t="s">
        <v>611</v>
      </c>
      <c r="K116" s="5" t="s">
        <v>612</v>
      </c>
    </row>
    <row r="117" spans="1:11" x14ac:dyDescent="0.25">
      <c r="A117" s="27" t="s">
        <v>59</v>
      </c>
      <c r="B117" s="2" t="s">
        <v>613</v>
      </c>
      <c r="C117" s="2"/>
      <c r="D117" s="2" t="s">
        <v>614</v>
      </c>
      <c r="E117" s="2" t="s">
        <v>615</v>
      </c>
      <c r="F117" s="2"/>
      <c r="G117" s="3">
        <v>37895</v>
      </c>
      <c r="H117" s="4">
        <v>9781474215398</v>
      </c>
      <c r="I117" s="2" t="s">
        <v>246</v>
      </c>
      <c r="J117" s="5" t="s">
        <v>616</v>
      </c>
      <c r="K117" s="5" t="s">
        <v>617</v>
      </c>
    </row>
    <row r="118" spans="1:11" x14ac:dyDescent="0.25">
      <c r="A118" s="27" t="s">
        <v>59</v>
      </c>
      <c r="B118" s="2" t="s">
        <v>618</v>
      </c>
      <c r="C118" s="2"/>
      <c r="D118" s="2" t="s">
        <v>619</v>
      </c>
      <c r="E118" s="2" t="s">
        <v>620</v>
      </c>
      <c r="F118" s="2"/>
      <c r="G118" s="3">
        <v>37316</v>
      </c>
      <c r="H118" s="4">
        <v>9781474215404</v>
      </c>
      <c r="I118" s="2" t="s">
        <v>621</v>
      </c>
      <c r="J118" s="5" t="s">
        <v>622</v>
      </c>
      <c r="K118" s="5" t="s">
        <v>623</v>
      </c>
    </row>
    <row r="119" spans="1:11" x14ac:dyDescent="0.25">
      <c r="A119" s="27" t="s">
        <v>59</v>
      </c>
      <c r="B119" s="2" t="s">
        <v>624</v>
      </c>
      <c r="C119" s="2"/>
      <c r="D119" s="2" t="s">
        <v>625</v>
      </c>
      <c r="E119" s="2" t="s">
        <v>626</v>
      </c>
      <c r="F119" s="2" t="s">
        <v>452</v>
      </c>
      <c r="G119" s="3">
        <v>35735</v>
      </c>
      <c r="H119" s="4">
        <v>9781474214407</v>
      </c>
      <c r="I119" s="2" t="s">
        <v>176</v>
      </c>
      <c r="J119" s="5" t="s">
        <v>627</v>
      </c>
      <c r="K119" s="5" t="s">
        <v>628</v>
      </c>
    </row>
    <row r="120" spans="1:11" x14ac:dyDescent="0.25">
      <c r="A120" s="27" t="s">
        <v>59</v>
      </c>
      <c r="B120" s="2" t="s">
        <v>629</v>
      </c>
      <c r="C120" s="2"/>
      <c r="D120" s="2" t="s">
        <v>630</v>
      </c>
      <c r="E120" s="2" t="s">
        <v>631</v>
      </c>
      <c r="F120" s="2"/>
      <c r="G120" s="3">
        <v>41305</v>
      </c>
      <c r="H120" s="4">
        <v>9781474215411</v>
      </c>
      <c r="I120" s="2" t="s">
        <v>632</v>
      </c>
      <c r="J120" s="5" t="s">
        <v>633</v>
      </c>
      <c r="K120" s="5" t="s">
        <v>634</v>
      </c>
    </row>
    <row r="121" spans="1:11" x14ac:dyDescent="0.25">
      <c r="A121" s="27" t="s">
        <v>59</v>
      </c>
      <c r="B121" s="2" t="s">
        <v>635</v>
      </c>
      <c r="C121" s="2"/>
      <c r="D121" s="2" t="s">
        <v>636</v>
      </c>
      <c r="E121" s="2" t="s">
        <v>637</v>
      </c>
      <c r="F121" s="2"/>
      <c r="G121" s="3">
        <v>39173</v>
      </c>
      <c r="H121" s="4">
        <v>9781474215428</v>
      </c>
      <c r="I121" s="2" t="s">
        <v>246</v>
      </c>
      <c r="J121" s="5" t="s">
        <v>638</v>
      </c>
      <c r="K121" s="5" t="s">
        <v>639</v>
      </c>
    </row>
    <row r="122" spans="1:11" x14ac:dyDescent="0.25">
      <c r="A122" s="27" t="s">
        <v>59</v>
      </c>
      <c r="B122" s="2" t="s">
        <v>640</v>
      </c>
      <c r="C122" s="2"/>
      <c r="D122" s="2" t="s">
        <v>641</v>
      </c>
      <c r="E122" s="2" t="s">
        <v>642</v>
      </c>
      <c r="F122" s="2"/>
      <c r="G122" s="3">
        <v>38657</v>
      </c>
      <c r="H122" s="4">
        <v>9781474215435</v>
      </c>
      <c r="I122" s="2" t="s">
        <v>643</v>
      </c>
      <c r="J122" s="5" t="s">
        <v>644</v>
      </c>
      <c r="K122" s="5" t="s">
        <v>645</v>
      </c>
    </row>
    <row r="123" spans="1:11" x14ac:dyDescent="0.25">
      <c r="A123" s="27" t="s">
        <v>59</v>
      </c>
      <c r="B123" s="2"/>
      <c r="C123" s="2" t="s">
        <v>646</v>
      </c>
      <c r="D123" s="2" t="s">
        <v>647</v>
      </c>
      <c r="E123" s="2"/>
      <c r="F123" s="2" t="s">
        <v>146</v>
      </c>
      <c r="G123" s="3">
        <v>40118</v>
      </c>
      <c r="H123" s="4">
        <v>9781474215442</v>
      </c>
      <c r="I123" s="2" t="s">
        <v>205</v>
      </c>
      <c r="J123" s="5" t="s">
        <v>648</v>
      </c>
      <c r="K123" s="5" t="s">
        <v>649</v>
      </c>
    </row>
    <row r="124" spans="1:11" x14ac:dyDescent="0.25">
      <c r="A124" s="27" t="s">
        <v>59</v>
      </c>
      <c r="B124" s="2" t="s">
        <v>650</v>
      </c>
      <c r="C124" s="2"/>
      <c r="D124" s="2" t="s">
        <v>651</v>
      </c>
      <c r="E124" s="2" t="s">
        <v>652</v>
      </c>
      <c r="F124" s="2" t="s">
        <v>79</v>
      </c>
      <c r="G124" s="3">
        <v>36465</v>
      </c>
      <c r="H124" s="4">
        <v>9781474215459</v>
      </c>
      <c r="I124" s="2" t="s">
        <v>176</v>
      </c>
      <c r="J124" s="5" t="s">
        <v>653</v>
      </c>
      <c r="K124" s="5" t="s">
        <v>654</v>
      </c>
    </row>
    <row r="125" spans="1:11" x14ac:dyDescent="0.25">
      <c r="A125" s="27" t="s">
        <v>59</v>
      </c>
      <c r="B125" s="2"/>
      <c r="C125" s="2" t="s">
        <v>655</v>
      </c>
      <c r="D125" s="2" t="s">
        <v>656</v>
      </c>
      <c r="E125" s="2" t="s">
        <v>657</v>
      </c>
      <c r="F125" s="2" t="s">
        <v>146</v>
      </c>
      <c r="G125" s="3">
        <v>38899</v>
      </c>
      <c r="H125" s="4">
        <v>9781474215466</v>
      </c>
      <c r="I125" s="2" t="s">
        <v>357</v>
      </c>
      <c r="J125" s="5" t="s">
        <v>658</v>
      </c>
      <c r="K125" s="5" t="s">
        <v>659</v>
      </c>
    </row>
    <row r="126" spans="1:11" x14ac:dyDescent="0.25">
      <c r="A126" s="27" t="s">
        <v>59</v>
      </c>
      <c r="B126" s="2" t="s">
        <v>660</v>
      </c>
      <c r="C126" s="2"/>
      <c r="D126" s="2" t="s">
        <v>661</v>
      </c>
      <c r="E126" s="2" t="s">
        <v>662</v>
      </c>
      <c r="F126" s="2"/>
      <c r="G126" s="3">
        <v>38292</v>
      </c>
      <c r="H126" s="4">
        <v>9781474215473</v>
      </c>
      <c r="I126" s="2" t="s">
        <v>246</v>
      </c>
      <c r="J126" s="5" t="s">
        <v>663</v>
      </c>
      <c r="K126" s="5" t="s">
        <v>664</v>
      </c>
    </row>
    <row r="127" spans="1:11" x14ac:dyDescent="0.25">
      <c r="A127" s="27" t="s">
        <v>59</v>
      </c>
      <c r="B127" s="2" t="s">
        <v>665</v>
      </c>
      <c r="C127" s="2"/>
      <c r="D127" s="2" t="s">
        <v>666</v>
      </c>
      <c r="E127" s="2" t="s">
        <v>667</v>
      </c>
      <c r="F127" s="2"/>
      <c r="G127" s="3">
        <v>36312</v>
      </c>
      <c r="H127" s="4">
        <v>9781474215527</v>
      </c>
      <c r="I127" s="2" t="s">
        <v>668</v>
      </c>
      <c r="J127" s="5" t="s">
        <v>669</v>
      </c>
      <c r="K127" s="5" t="s">
        <v>670</v>
      </c>
    </row>
    <row r="128" spans="1:11" x14ac:dyDescent="0.25">
      <c r="A128" s="27" t="s">
        <v>59</v>
      </c>
      <c r="B128" s="2" t="s">
        <v>671</v>
      </c>
      <c r="C128" s="2"/>
      <c r="D128" s="2" t="s">
        <v>672</v>
      </c>
      <c r="E128" s="2" t="s">
        <v>673</v>
      </c>
      <c r="F128" s="2"/>
      <c r="G128" s="3">
        <v>40269</v>
      </c>
      <c r="H128" s="4">
        <v>9781474215534</v>
      </c>
      <c r="I128" s="2" t="s">
        <v>674</v>
      </c>
      <c r="J128" s="5" t="s">
        <v>675</v>
      </c>
      <c r="K128" s="5" t="s">
        <v>676</v>
      </c>
    </row>
    <row r="129" spans="1:11" x14ac:dyDescent="0.25">
      <c r="A129" s="27" t="s">
        <v>59</v>
      </c>
      <c r="B129" s="2" t="s">
        <v>677</v>
      </c>
      <c r="C129" s="2"/>
      <c r="D129" s="2" t="s">
        <v>678</v>
      </c>
      <c r="E129" s="2" t="s">
        <v>679</v>
      </c>
      <c r="F129" s="2" t="s">
        <v>44</v>
      </c>
      <c r="G129" s="3">
        <v>36678</v>
      </c>
      <c r="H129" s="4">
        <v>9781474215541</v>
      </c>
      <c r="I129" s="2" t="s">
        <v>680</v>
      </c>
      <c r="J129" s="5" t="s">
        <v>681</v>
      </c>
      <c r="K129" s="5" t="s">
        <v>682</v>
      </c>
    </row>
    <row r="130" spans="1:11" x14ac:dyDescent="0.25">
      <c r="A130" s="27" t="s">
        <v>59</v>
      </c>
      <c r="B130" s="2"/>
      <c r="C130" s="2" t="s">
        <v>683</v>
      </c>
      <c r="D130" s="2" t="s">
        <v>684</v>
      </c>
      <c r="E130" s="2"/>
      <c r="F130" s="2"/>
      <c r="G130" s="3">
        <v>37712</v>
      </c>
      <c r="H130" s="4">
        <v>9781474215558</v>
      </c>
      <c r="I130" s="2" t="s">
        <v>232</v>
      </c>
      <c r="J130" s="5" t="s">
        <v>685</v>
      </c>
      <c r="K130" s="5" t="s">
        <v>686</v>
      </c>
    </row>
    <row r="131" spans="1:11" x14ac:dyDescent="0.25">
      <c r="A131" s="27" t="s">
        <v>59</v>
      </c>
      <c r="B131" s="2" t="s">
        <v>687</v>
      </c>
      <c r="C131" s="2"/>
      <c r="D131" s="2" t="s">
        <v>688</v>
      </c>
      <c r="E131" s="2" t="s">
        <v>689</v>
      </c>
      <c r="F131" s="2"/>
      <c r="G131" s="3">
        <v>38245</v>
      </c>
      <c r="H131" s="4">
        <v>9781474215565</v>
      </c>
      <c r="I131" s="2" t="s">
        <v>246</v>
      </c>
      <c r="J131" s="5" t="s">
        <v>690</v>
      </c>
      <c r="K131" s="5" t="s">
        <v>691</v>
      </c>
    </row>
    <row r="132" spans="1:11" x14ac:dyDescent="0.25">
      <c r="A132" s="27" t="s">
        <v>59</v>
      </c>
      <c r="B132" s="2"/>
      <c r="C132" s="2" t="s">
        <v>692</v>
      </c>
      <c r="D132" s="2" t="s">
        <v>693</v>
      </c>
      <c r="E132" s="2"/>
      <c r="F132" s="2"/>
      <c r="G132" s="3">
        <v>36163</v>
      </c>
      <c r="H132" s="4">
        <v>9781474215572</v>
      </c>
      <c r="I132" s="2" t="s">
        <v>159</v>
      </c>
      <c r="J132" s="5" t="s">
        <v>694</v>
      </c>
      <c r="K132" s="5" t="s">
        <v>695</v>
      </c>
    </row>
    <row r="133" spans="1:11" x14ac:dyDescent="0.25">
      <c r="A133" s="27" t="s">
        <v>59</v>
      </c>
      <c r="B133" s="2" t="s">
        <v>696</v>
      </c>
      <c r="C133" s="2"/>
      <c r="D133" s="2" t="s">
        <v>697</v>
      </c>
      <c r="E133" s="2" t="s">
        <v>698</v>
      </c>
      <c r="F133" s="2" t="s">
        <v>44</v>
      </c>
      <c r="G133" s="3">
        <v>35886</v>
      </c>
      <c r="H133" s="4">
        <v>9781474215589</v>
      </c>
      <c r="I133" s="2" t="s">
        <v>699</v>
      </c>
      <c r="J133" s="5" t="s">
        <v>700</v>
      </c>
      <c r="K133" s="5" t="s">
        <v>701</v>
      </c>
    </row>
    <row r="134" spans="1:11" x14ac:dyDescent="0.25">
      <c r="A134" s="27" t="s">
        <v>59</v>
      </c>
      <c r="B134" s="2" t="s">
        <v>702</v>
      </c>
      <c r="C134" s="2"/>
      <c r="D134" s="2" t="s">
        <v>703</v>
      </c>
      <c r="E134" s="2" t="s">
        <v>704</v>
      </c>
      <c r="F134" s="2"/>
      <c r="G134" s="3">
        <v>37865</v>
      </c>
      <c r="H134" s="4">
        <v>9781474215596</v>
      </c>
      <c r="I134" s="2" t="s">
        <v>705</v>
      </c>
      <c r="J134" s="5" t="s">
        <v>706</v>
      </c>
      <c r="K134" s="5" t="s">
        <v>707</v>
      </c>
    </row>
    <row r="135" spans="1:11" x14ac:dyDescent="0.25">
      <c r="A135" s="27" t="s">
        <v>59</v>
      </c>
      <c r="B135" s="2" t="s">
        <v>708</v>
      </c>
      <c r="C135" s="2"/>
      <c r="D135" s="2" t="s">
        <v>709</v>
      </c>
      <c r="E135" s="2"/>
      <c r="F135" s="2"/>
      <c r="G135" s="3">
        <v>40909</v>
      </c>
      <c r="H135" s="4">
        <v>9781474215602</v>
      </c>
      <c r="I135" s="2" t="s">
        <v>258</v>
      </c>
      <c r="J135" s="5" t="s">
        <v>710</v>
      </c>
      <c r="K135" s="5" t="s">
        <v>711</v>
      </c>
    </row>
    <row r="136" spans="1:11" x14ac:dyDescent="0.25">
      <c r="A136" s="27" t="s">
        <v>59</v>
      </c>
      <c r="B136" s="2" t="s">
        <v>712</v>
      </c>
      <c r="C136" s="2"/>
      <c r="D136" s="2" t="s">
        <v>713</v>
      </c>
      <c r="E136" s="2"/>
      <c r="F136" s="2"/>
      <c r="G136" s="3">
        <v>38961</v>
      </c>
      <c r="H136" s="4">
        <v>9781474215619</v>
      </c>
      <c r="I136" s="2" t="s">
        <v>317</v>
      </c>
      <c r="J136" s="5" t="s">
        <v>714</v>
      </c>
      <c r="K136" s="5" t="s">
        <v>715</v>
      </c>
    </row>
    <row r="137" spans="1:11" x14ac:dyDescent="0.25">
      <c r="A137" s="27" t="s">
        <v>59</v>
      </c>
      <c r="B137" s="2" t="s">
        <v>441</v>
      </c>
      <c r="C137" s="2"/>
      <c r="D137" s="2" t="s">
        <v>716</v>
      </c>
      <c r="E137" s="2"/>
      <c r="F137" s="2"/>
      <c r="G137" s="3">
        <v>39508</v>
      </c>
      <c r="H137" s="4">
        <v>9781474215626</v>
      </c>
      <c r="I137" s="2" t="s">
        <v>205</v>
      </c>
      <c r="J137" s="5" t="s">
        <v>717</v>
      </c>
      <c r="K137" s="5" t="s">
        <v>718</v>
      </c>
    </row>
    <row r="138" spans="1:11" x14ac:dyDescent="0.25">
      <c r="A138" s="27" t="s">
        <v>59</v>
      </c>
      <c r="B138" s="2" t="s">
        <v>719</v>
      </c>
      <c r="C138" s="2"/>
      <c r="D138" s="2" t="s">
        <v>720</v>
      </c>
      <c r="E138" s="2" t="s">
        <v>721</v>
      </c>
      <c r="F138" s="2"/>
      <c r="G138" s="3">
        <v>36770</v>
      </c>
      <c r="H138" s="4">
        <v>9781474215633</v>
      </c>
      <c r="I138" s="2" t="s">
        <v>722</v>
      </c>
      <c r="J138" s="5" t="s">
        <v>723</v>
      </c>
      <c r="K138" s="5" t="s">
        <v>724</v>
      </c>
    </row>
    <row r="139" spans="1:11" x14ac:dyDescent="0.25">
      <c r="A139" s="27" t="s">
        <v>59</v>
      </c>
      <c r="B139" s="2" t="s">
        <v>304</v>
      </c>
      <c r="C139" s="2"/>
      <c r="D139" s="2" t="s">
        <v>725</v>
      </c>
      <c r="E139" s="2" t="s">
        <v>726</v>
      </c>
      <c r="F139" s="2"/>
      <c r="G139" s="3">
        <v>38384</v>
      </c>
      <c r="H139" s="4">
        <v>9781474215640</v>
      </c>
      <c r="I139" s="2" t="s">
        <v>199</v>
      </c>
      <c r="J139" s="5" t="s">
        <v>727</v>
      </c>
      <c r="K139" s="5" t="s">
        <v>728</v>
      </c>
    </row>
    <row r="140" spans="1:11" x14ac:dyDescent="0.25">
      <c r="A140" s="27" t="s">
        <v>59</v>
      </c>
      <c r="B140" s="2" t="s">
        <v>729</v>
      </c>
      <c r="C140" s="2"/>
      <c r="D140" s="2" t="s">
        <v>730</v>
      </c>
      <c r="E140" s="2" t="s">
        <v>731</v>
      </c>
      <c r="F140" s="2"/>
      <c r="G140" s="3">
        <v>38930</v>
      </c>
      <c r="H140" s="4">
        <v>9781474215657</v>
      </c>
      <c r="I140" s="2" t="s">
        <v>159</v>
      </c>
      <c r="J140" s="5" t="s">
        <v>732</v>
      </c>
      <c r="K140" s="5" t="s">
        <v>733</v>
      </c>
    </row>
    <row r="141" spans="1:11" x14ac:dyDescent="0.25">
      <c r="A141" s="27" t="s">
        <v>59</v>
      </c>
      <c r="B141" s="2"/>
      <c r="C141" s="2" t="s">
        <v>734</v>
      </c>
      <c r="D141" s="2" t="s">
        <v>735</v>
      </c>
      <c r="E141" s="2"/>
      <c r="F141" s="2"/>
      <c r="G141" s="3">
        <v>38596</v>
      </c>
      <c r="H141" s="4">
        <v>9781474215664</v>
      </c>
      <c r="I141" s="2" t="s">
        <v>159</v>
      </c>
      <c r="J141" s="5" t="s">
        <v>736</v>
      </c>
      <c r="K141" s="5" t="s">
        <v>737</v>
      </c>
    </row>
    <row r="142" spans="1:11" x14ac:dyDescent="0.25">
      <c r="A142" s="27" t="s">
        <v>59</v>
      </c>
      <c r="B142" s="2" t="s">
        <v>738</v>
      </c>
      <c r="C142" s="2"/>
      <c r="D142" s="2" t="s">
        <v>739</v>
      </c>
      <c r="E142" s="2"/>
      <c r="F142" s="2"/>
      <c r="G142" s="3">
        <v>38384</v>
      </c>
      <c r="H142" s="4">
        <v>9781474215671</v>
      </c>
      <c r="I142" s="2" t="s">
        <v>740</v>
      </c>
      <c r="J142" s="5" t="s">
        <v>741</v>
      </c>
      <c r="K142" s="5" t="s">
        <v>742</v>
      </c>
    </row>
    <row r="143" spans="1:11" x14ac:dyDescent="0.25">
      <c r="A143" s="27" t="s">
        <v>59</v>
      </c>
      <c r="B143" s="2"/>
      <c r="C143" s="2" t="s">
        <v>743</v>
      </c>
      <c r="D143" s="2" t="s">
        <v>744</v>
      </c>
      <c r="E143" s="2" t="s">
        <v>745</v>
      </c>
      <c r="F143" s="2"/>
      <c r="G143" s="3">
        <v>36982</v>
      </c>
      <c r="H143" s="4">
        <v>9781474215688</v>
      </c>
      <c r="I143" s="2" t="s">
        <v>159</v>
      </c>
      <c r="J143" s="5" t="s">
        <v>746</v>
      </c>
      <c r="K143" s="5" t="s">
        <v>747</v>
      </c>
    </row>
    <row r="144" spans="1:11" x14ac:dyDescent="0.25">
      <c r="A144" s="27" t="s">
        <v>59</v>
      </c>
      <c r="B144" s="2" t="s">
        <v>748</v>
      </c>
      <c r="C144" s="2"/>
      <c r="D144" s="2" t="s">
        <v>749</v>
      </c>
      <c r="E144" s="2" t="s">
        <v>750</v>
      </c>
      <c r="F144" s="2" t="s">
        <v>751</v>
      </c>
      <c r="G144" s="3">
        <v>34648</v>
      </c>
      <c r="H144" s="4">
        <v>9781474215695</v>
      </c>
      <c r="I144" s="2" t="s">
        <v>752</v>
      </c>
      <c r="J144" s="5" t="s">
        <v>753</v>
      </c>
      <c r="K144" s="5" t="s">
        <v>754</v>
      </c>
    </row>
    <row r="145" spans="1:11" x14ac:dyDescent="0.25">
      <c r="A145" s="27" t="s">
        <v>59</v>
      </c>
      <c r="B145" s="2" t="s">
        <v>755</v>
      </c>
      <c r="C145" s="2"/>
      <c r="D145" s="2" t="s">
        <v>756</v>
      </c>
      <c r="E145" s="2" t="s">
        <v>209</v>
      </c>
      <c r="F145" s="2"/>
      <c r="G145" s="3">
        <v>36678</v>
      </c>
      <c r="H145" s="4">
        <v>9781474215701</v>
      </c>
      <c r="I145" s="2" t="s">
        <v>159</v>
      </c>
      <c r="J145" s="5" t="s">
        <v>757</v>
      </c>
      <c r="K145" s="5" t="s">
        <v>758</v>
      </c>
    </row>
    <row r="146" spans="1:11" x14ac:dyDescent="0.25">
      <c r="A146" s="27" t="s">
        <v>59</v>
      </c>
      <c r="B146" s="2"/>
      <c r="C146" s="2" t="s">
        <v>759</v>
      </c>
      <c r="D146" s="2" t="s">
        <v>760</v>
      </c>
      <c r="E146" s="2" t="s">
        <v>209</v>
      </c>
      <c r="F146" s="2" t="s">
        <v>37</v>
      </c>
      <c r="G146" s="3">
        <v>41153</v>
      </c>
      <c r="H146" s="4">
        <v>9781474214230</v>
      </c>
      <c r="I146" s="2" t="s">
        <v>147</v>
      </c>
      <c r="J146" s="5" t="s">
        <v>761</v>
      </c>
      <c r="K146" s="5" t="s">
        <v>762</v>
      </c>
    </row>
    <row r="147" spans="1:11" x14ac:dyDescent="0.25">
      <c r="A147" s="27" t="s">
        <v>59</v>
      </c>
      <c r="B147" s="2" t="s">
        <v>763</v>
      </c>
      <c r="C147" s="2"/>
      <c r="D147" s="2" t="s">
        <v>764</v>
      </c>
      <c r="E147" s="2" t="s">
        <v>765</v>
      </c>
      <c r="F147" s="2" t="s">
        <v>766</v>
      </c>
      <c r="G147" s="3">
        <v>39203</v>
      </c>
      <c r="H147" s="4">
        <v>9781474215718</v>
      </c>
      <c r="I147" s="2" t="s">
        <v>317</v>
      </c>
      <c r="J147" s="5" t="s">
        <v>767</v>
      </c>
      <c r="K147" s="5" t="s">
        <v>768</v>
      </c>
    </row>
    <row r="148" spans="1:11" x14ac:dyDescent="0.25">
      <c r="A148" s="27" t="s">
        <v>59</v>
      </c>
      <c r="B148" s="2"/>
      <c r="C148" s="2" t="s">
        <v>769</v>
      </c>
      <c r="D148" s="2" t="s">
        <v>770</v>
      </c>
      <c r="E148" s="2" t="s">
        <v>771</v>
      </c>
      <c r="F148" s="2" t="s">
        <v>766</v>
      </c>
      <c r="G148" s="3">
        <v>38657</v>
      </c>
      <c r="H148" s="4">
        <v>9781474215725</v>
      </c>
      <c r="I148" s="2" t="s">
        <v>772</v>
      </c>
      <c r="J148" s="5" t="s">
        <v>773</v>
      </c>
      <c r="K148" s="5" t="s">
        <v>774</v>
      </c>
    </row>
    <row r="149" spans="1:11" x14ac:dyDescent="0.25">
      <c r="A149" s="27" t="s">
        <v>59</v>
      </c>
      <c r="B149" s="2" t="s">
        <v>420</v>
      </c>
      <c r="C149" s="2"/>
      <c r="D149" s="2" t="s">
        <v>775</v>
      </c>
      <c r="E149" s="2" t="s">
        <v>776</v>
      </c>
      <c r="F149" s="2"/>
      <c r="G149" s="3">
        <v>38169</v>
      </c>
      <c r="H149" s="4">
        <v>9781474215732</v>
      </c>
      <c r="I149" s="2" t="s">
        <v>422</v>
      </c>
      <c r="J149" s="5" t="s">
        <v>777</v>
      </c>
      <c r="K149" s="5" t="s">
        <v>778</v>
      </c>
    </row>
    <row r="150" spans="1:11" x14ac:dyDescent="0.25">
      <c r="A150" s="27" t="s">
        <v>59</v>
      </c>
      <c r="B150" s="2" t="s">
        <v>779</v>
      </c>
      <c r="C150" s="2"/>
      <c r="D150" s="2" t="s">
        <v>780</v>
      </c>
      <c r="E150" s="2" t="s">
        <v>781</v>
      </c>
      <c r="F150" s="2"/>
      <c r="G150" s="3">
        <v>36404</v>
      </c>
      <c r="H150" s="4">
        <v>9781474215749</v>
      </c>
      <c r="I150" s="2" t="s">
        <v>170</v>
      </c>
      <c r="J150" s="5" t="s">
        <v>782</v>
      </c>
      <c r="K150" s="5" t="s">
        <v>783</v>
      </c>
    </row>
    <row r="151" spans="1:11" x14ac:dyDescent="0.25">
      <c r="A151" s="27" t="s">
        <v>59</v>
      </c>
      <c r="B151" s="2" t="s">
        <v>784</v>
      </c>
      <c r="C151" s="2"/>
      <c r="D151" s="2" t="s">
        <v>785</v>
      </c>
      <c r="E151" s="2"/>
      <c r="F151" s="2"/>
      <c r="G151" s="3">
        <v>38018</v>
      </c>
      <c r="H151" s="4">
        <v>9781474215756</v>
      </c>
      <c r="I151" s="2" t="s">
        <v>159</v>
      </c>
      <c r="J151" s="5" t="s">
        <v>786</v>
      </c>
      <c r="K151" s="5" t="s">
        <v>787</v>
      </c>
    </row>
    <row r="152" spans="1:11" x14ac:dyDescent="0.25">
      <c r="A152" s="27" t="s">
        <v>59</v>
      </c>
      <c r="B152" s="2" t="s">
        <v>134</v>
      </c>
      <c r="C152" s="2"/>
      <c r="D152" s="2" t="s">
        <v>788</v>
      </c>
      <c r="E152" s="2" t="s">
        <v>789</v>
      </c>
      <c r="F152" s="2" t="s">
        <v>98</v>
      </c>
      <c r="G152" s="3">
        <v>32528</v>
      </c>
      <c r="H152" s="4">
        <v>9781474215763</v>
      </c>
      <c r="I152" s="2" t="s">
        <v>159</v>
      </c>
      <c r="J152" s="5" t="s">
        <v>790</v>
      </c>
      <c r="K152" s="5" t="s">
        <v>791</v>
      </c>
    </row>
    <row r="153" spans="1:11" x14ac:dyDescent="0.25">
      <c r="A153" s="27" t="s">
        <v>59</v>
      </c>
      <c r="B153" s="2" t="s">
        <v>792</v>
      </c>
      <c r="C153" s="2"/>
      <c r="D153" s="2" t="s">
        <v>793</v>
      </c>
      <c r="E153" s="2"/>
      <c r="F153" s="2"/>
      <c r="G153" s="3">
        <v>38261</v>
      </c>
      <c r="H153" s="4">
        <v>9781474215770</v>
      </c>
      <c r="I153" s="2" t="s">
        <v>794</v>
      </c>
      <c r="J153" s="5" t="s">
        <v>795</v>
      </c>
      <c r="K153" s="5" t="s">
        <v>796</v>
      </c>
    </row>
    <row r="154" spans="1:11" x14ac:dyDescent="0.25">
      <c r="A154" s="27" t="s">
        <v>59</v>
      </c>
      <c r="B154" s="2"/>
      <c r="C154" s="2" t="s">
        <v>797</v>
      </c>
      <c r="D154" s="2" t="s">
        <v>798</v>
      </c>
      <c r="E154" s="2"/>
      <c r="F154" s="2"/>
      <c r="G154" s="3">
        <v>36342</v>
      </c>
      <c r="H154" s="4">
        <v>9781474215787</v>
      </c>
      <c r="I154" s="2" t="s">
        <v>799</v>
      </c>
      <c r="J154" s="5" t="s">
        <v>800</v>
      </c>
      <c r="K154" s="5" t="s">
        <v>801</v>
      </c>
    </row>
    <row r="155" spans="1:11" x14ac:dyDescent="0.25">
      <c r="A155" s="27" t="s">
        <v>59</v>
      </c>
      <c r="B155" s="2" t="s">
        <v>476</v>
      </c>
      <c r="C155" s="2"/>
      <c r="D155" s="2" t="s">
        <v>802</v>
      </c>
      <c r="E155" s="2" t="s">
        <v>803</v>
      </c>
      <c r="F155" s="2"/>
      <c r="G155" s="3">
        <v>38473</v>
      </c>
      <c r="H155" s="4">
        <v>9781474215794</v>
      </c>
      <c r="I155" s="2" t="s">
        <v>159</v>
      </c>
      <c r="J155" s="5" t="s">
        <v>804</v>
      </c>
      <c r="K155" s="5" t="s">
        <v>805</v>
      </c>
    </row>
    <row r="156" spans="1:11" x14ac:dyDescent="0.25">
      <c r="A156" s="27" t="s">
        <v>59</v>
      </c>
      <c r="B156" s="2" t="s">
        <v>806</v>
      </c>
      <c r="C156" s="2"/>
      <c r="D156" s="2" t="s">
        <v>807</v>
      </c>
      <c r="E156" s="2" t="s">
        <v>808</v>
      </c>
      <c r="F156" s="2" t="s">
        <v>44</v>
      </c>
      <c r="G156" s="3">
        <v>36800</v>
      </c>
      <c r="H156" s="4">
        <v>9781474215800</v>
      </c>
      <c r="I156" s="2" t="s">
        <v>515</v>
      </c>
      <c r="J156" s="5" t="s">
        <v>809</v>
      </c>
      <c r="K156" s="5" t="s">
        <v>810</v>
      </c>
    </row>
    <row r="157" spans="1:11" x14ac:dyDescent="0.25">
      <c r="A157" s="27" t="s">
        <v>59</v>
      </c>
      <c r="B157" s="2" t="s">
        <v>117</v>
      </c>
      <c r="C157" s="2"/>
      <c r="D157" s="2" t="s">
        <v>811</v>
      </c>
      <c r="E157" s="2" t="s">
        <v>119</v>
      </c>
      <c r="F157" s="2"/>
      <c r="G157" s="3">
        <v>36069</v>
      </c>
      <c r="H157" s="4">
        <v>9781474215817</v>
      </c>
      <c r="I157" s="2" t="s">
        <v>812</v>
      </c>
      <c r="J157" s="5" t="s">
        <v>813</v>
      </c>
      <c r="K157" s="5" t="s">
        <v>814</v>
      </c>
    </row>
    <row r="158" spans="1:11" x14ac:dyDescent="0.25">
      <c r="A158" s="27" t="s">
        <v>59</v>
      </c>
      <c r="B158" s="2" t="s">
        <v>815</v>
      </c>
      <c r="C158" s="2"/>
      <c r="D158" s="2" t="s">
        <v>816</v>
      </c>
      <c r="E158" s="2"/>
      <c r="F158" s="2"/>
      <c r="G158" s="3">
        <v>38443</v>
      </c>
      <c r="H158" s="4">
        <v>9781474215824</v>
      </c>
      <c r="I158" s="2" t="s">
        <v>205</v>
      </c>
      <c r="J158" s="5" t="s">
        <v>817</v>
      </c>
      <c r="K158" s="5" t="s">
        <v>818</v>
      </c>
    </row>
    <row r="159" spans="1:11" x14ac:dyDescent="0.25">
      <c r="A159" s="27" t="s">
        <v>59</v>
      </c>
      <c r="B159" s="2" t="s">
        <v>819</v>
      </c>
      <c r="C159" s="2"/>
      <c r="D159" s="2" t="s">
        <v>820</v>
      </c>
      <c r="E159" s="2" t="s">
        <v>821</v>
      </c>
      <c r="F159" s="2"/>
      <c r="G159" s="3">
        <v>39356</v>
      </c>
      <c r="H159" s="4">
        <v>9781474215831</v>
      </c>
      <c r="I159" s="2" t="s">
        <v>822</v>
      </c>
      <c r="J159" s="5" t="s">
        <v>823</v>
      </c>
      <c r="K159" s="5" t="s">
        <v>824</v>
      </c>
    </row>
    <row r="160" spans="1:11" x14ac:dyDescent="0.25">
      <c r="A160" s="27" t="s">
        <v>59</v>
      </c>
      <c r="B160" s="2" t="s">
        <v>825</v>
      </c>
      <c r="C160" s="2"/>
      <c r="D160" s="2" t="s">
        <v>826</v>
      </c>
      <c r="E160" s="2"/>
      <c r="F160" s="2"/>
      <c r="G160" s="3">
        <v>39234</v>
      </c>
      <c r="H160" s="4">
        <v>9781474215848</v>
      </c>
      <c r="I160" s="2" t="s">
        <v>827</v>
      </c>
      <c r="J160" s="5" t="s">
        <v>828</v>
      </c>
      <c r="K160" s="5" t="s">
        <v>829</v>
      </c>
    </row>
    <row r="161" spans="1:11" x14ac:dyDescent="0.25">
      <c r="A161" s="27" t="s">
        <v>59</v>
      </c>
      <c r="B161" s="2"/>
      <c r="C161" s="2" t="s">
        <v>830</v>
      </c>
      <c r="D161" s="2" t="s">
        <v>831</v>
      </c>
      <c r="E161" s="2" t="s">
        <v>832</v>
      </c>
      <c r="F161" s="2" t="s">
        <v>231</v>
      </c>
      <c r="G161" s="3">
        <v>37561</v>
      </c>
      <c r="H161" s="4">
        <v>9781474215855</v>
      </c>
      <c r="I161" s="2" t="s">
        <v>125</v>
      </c>
      <c r="J161" s="5" t="s">
        <v>833</v>
      </c>
      <c r="K161" s="5" t="s">
        <v>834</v>
      </c>
    </row>
    <row r="162" spans="1:11" x14ac:dyDescent="0.25">
      <c r="A162" s="27" t="s">
        <v>59</v>
      </c>
      <c r="B162" s="2"/>
      <c r="C162" s="2" t="s">
        <v>835</v>
      </c>
      <c r="D162" s="2" t="s">
        <v>836</v>
      </c>
      <c r="E162" s="2"/>
      <c r="F162" s="2" t="s">
        <v>37</v>
      </c>
      <c r="G162" s="3">
        <v>40330</v>
      </c>
      <c r="H162" s="4">
        <v>9781474214209</v>
      </c>
      <c r="I162" s="2" t="s">
        <v>837</v>
      </c>
      <c r="J162" s="5" t="s">
        <v>838</v>
      </c>
      <c r="K162" s="5" t="s">
        <v>839</v>
      </c>
    </row>
    <row r="163" spans="1:11" x14ac:dyDescent="0.25">
      <c r="A163" s="27" t="s">
        <v>59</v>
      </c>
      <c r="B163" s="2"/>
      <c r="C163" s="2" t="s">
        <v>840</v>
      </c>
      <c r="D163" s="2" t="s">
        <v>841</v>
      </c>
      <c r="E163" s="2" t="s">
        <v>842</v>
      </c>
      <c r="F163" s="2" t="s">
        <v>766</v>
      </c>
      <c r="G163" s="3">
        <v>40057</v>
      </c>
      <c r="H163" s="4">
        <v>9781474215862</v>
      </c>
      <c r="I163" s="2" t="s">
        <v>843</v>
      </c>
      <c r="J163" s="5" t="s">
        <v>844</v>
      </c>
      <c r="K163" s="5" t="s">
        <v>845</v>
      </c>
    </row>
    <row r="164" spans="1:11" x14ac:dyDescent="0.25">
      <c r="A164" s="27" t="s">
        <v>59</v>
      </c>
      <c r="B164" s="2"/>
      <c r="C164" s="2" t="s">
        <v>846</v>
      </c>
      <c r="D164" s="2" t="s">
        <v>847</v>
      </c>
      <c r="E164" s="2" t="s">
        <v>848</v>
      </c>
      <c r="F164" s="2" t="s">
        <v>849</v>
      </c>
      <c r="G164" s="3">
        <v>37316</v>
      </c>
      <c r="H164" s="4">
        <v>9781474214339</v>
      </c>
      <c r="I164" s="2" t="s">
        <v>850</v>
      </c>
      <c r="J164" s="5" t="s">
        <v>851</v>
      </c>
      <c r="K164" s="5" t="s">
        <v>852</v>
      </c>
    </row>
    <row r="165" spans="1:11" x14ac:dyDescent="0.25">
      <c r="A165" s="27" t="s">
        <v>59</v>
      </c>
      <c r="B165" s="2"/>
      <c r="C165" s="2" t="s">
        <v>853</v>
      </c>
      <c r="D165" s="2" t="s">
        <v>854</v>
      </c>
      <c r="E165" s="2" t="s">
        <v>855</v>
      </c>
      <c r="F165" s="2"/>
      <c r="G165" s="3">
        <v>37712</v>
      </c>
      <c r="H165" s="4">
        <v>9781474215879</v>
      </c>
      <c r="I165" s="2" t="s">
        <v>159</v>
      </c>
      <c r="J165" s="5" t="s">
        <v>856</v>
      </c>
      <c r="K165" s="5" t="s">
        <v>857</v>
      </c>
    </row>
    <row r="166" spans="1:11" x14ac:dyDescent="0.25">
      <c r="A166" s="27" t="s">
        <v>59</v>
      </c>
      <c r="B166" s="2" t="s">
        <v>858</v>
      </c>
      <c r="C166" s="2"/>
      <c r="D166" s="2" t="s">
        <v>859</v>
      </c>
      <c r="E166" s="2" t="s">
        <v>860</v>
      </c>
      <c r="F166" s="2"/>
      <c r="G166" s="3">
        <v>37165</v>
      </c>
      <c r="H166" s="4">
        <v>9781474215886</v>
      </c>
      <c r="I166" s="2" t="s">
        <v>159</v>
      </c>
      <c r="J166" s="5" t="s">
        <v>861</v>
      </c>
      <c r="K166" s="5" t="s">
        <v>862</v>
      </c>
    </row>
    <row r="167" spans="1:11" x14ac:dyDescent="0.25">
      <c r="A167" s="27" t="s">
        <v>59</v>
      </c>
      <c r="B167" s="2" t="s">
        <v>784</v>
      </c>
      <c r="C167" s="2"/>
      <c r="D167" s="2" t="s">
        <v>863</v>
      </c>
      <c r="E167" s="2" t="s">
        <v>864</v>
      </c>
      <c r="F167" s="2" t="s">
        <v>98</v>
      </c>
      <c r="G167" s="3">
        <v>35643</v>
      </c>
      <c r="H167" s="4">
        <v>9781474215893</v>
      </c>
      <c r="I167" s="2" t="s">
        <v>453</v>
      </c>
      <c r="J167" s="5" t="s">
        <v>865</v>
      </c>
      <c r="K167" s="5" t="s">
        <v>866</v>
      </c>
    </row>
    <row r="168" spans="1:11" x14ac:dyDescent="0.25">
      <c r="A168" s="27" t="s">
        <v>59</v>
      </c>
      <c r="B168" s="2"/>
      <c r="C168" s="2" t="s">
        <v>867</v>
      </c>
      <c r="D168" s="2" t="s">
        <v>868</v>
      </c>
      <c r="E168" s="2" t="s">
        <v>869</v>
      </c>
      <c r="F168" s="2"/>
      <c r="G168" s="3">
        <v>37895</v>
      </c>
      <c r="H168" s="4">
        <v>9781474215909</v>
      </c>
      <c r="I168" s="2" t="s">
        <v>870</v>
      </c>
      <c r="J168" s="5" t="s">
        <v>871</v>
      </c>
      <c r="K168" s="5" t="s">
        <v>872</v>
      </c>
    </row>
    <row r="169" spans="1:11" x14ac:dyDescent="0.25">
      <c r="A169" s="27" t="s">
        <v>59</v>
      </c>
      <c r="B169" s="2"/>
      <c r="C169" s="2" t="s">
        <v>873</v>
      </c>
      <c r="D169" s="2" t="s">
        <v>874</v>
      </c>
      <c r="E169" s="2" t="s">
        <v>550</v>
      </c>
      <c r="F169" s="2" t="s">
        <v>551</v>
      </c>
      <c r="G169" s="3">
        <v>40026</v>
      </c>
      <c r="H169" s="4">
        <v>9781474215916</v>
      </c>
      <c r="I169" s="2" t="s">
        <v>199</v>
      </c>
      <c r="J169" s="5" t="s">
        <v>875</v>
      </c>
      <c r="K169" s="5" t="s">
        <v>876</v>
      </c>
    </row>
    <row r="170" spans="1:11" x14ac:dyDescent="0.25">
      <c r="A170" s="27" t="s">
        <v>59</v>
      </c>
      <c r="B170" s="2" t="s">
        <v>877</v>
      </c>
      <c r="C170" s="2"/>
      <c r="D170" s="2" t="s">
        <v>878</v>
      </c>
      <c r="E170" s="2" t="s">
        <v>879</v>
      </c>
      <c r="F170" s="2"/>
      <c r="G170" s="3">
        <v>38869</v>
      </c>
      <c r="H170" s="4">
        <v>9781474215923</v>
      </c>
      <c r="I170" s="2" t="s">
        <v>246</v>
      </c>
      <c r="J170" s="5" t="s">
        <v>880</v>
      </c>
      <c r="K170" s="5" t="s">
        <v>881</v>
      </c>
    </row>
    <row r="171" spans="1:11" x14ac:dyDescent="0.25">
      <c r="A171" s="27" t="s">
        <v>59</v>
      </c>
      <c r="B171" s="2"/>
      <c r="C171" s="2" t="s">
        <v>882</v>
      </c>
      <c r="D171" s="2" t="s">
        <v>883</v>
      </c>
      <c r="E171" s="2" t="s">
        <v>884</v>
      </c>
      <c r="F171" s="2"/>
      <c r="G171" s="3">
        <v>38443</v>
      </c>
      <c r="H171" s="4">
        <v>9781474215930</v>
      </c>
      <c r="I171" s="2" t="s">
        <v>246</v>
      </c>
      <c r="J171" s="5" t="s">
        <v>885</v>
      </c>
      <c r="K171" s="5" t="s">
        <v>886</v>
      </c>
    </row>
    <row r="172" spans="1:11" x14ac:dyDescent="0.25">
      <c r="A172" s="27" t="s">
        <v>59</v>
      </c>
      <c r="B172" s="2"/>
      <c r="C172" s="2" t="s">
        <v>887</v>
      </c>
      <c r="D172" s="2" t="s">
        <v>888</v>
      </c>
      <c r="E172" s="2"/>
      <c r="F172" s="2"/>
      <c r="G172" s="3">
        <v>37926</v>
      </c>
      <c r="H172" s="4">
        <v>9781474215947</v>
      </c>
      <c r="I172" s="2" t="s">
        <v>159</v>
      </c>
      <c r="J172" s="5" t="s">
        <v>889</v>
      </c>
      <c r="K172" s="5" t="s">
        <v>890</v>
      </c>
    </row>
    <row r="173" spans="1:11" x14ac:dyDescent="0.25">
      <c r="A173" s="27" t="s">
        <v>59</v>
      </c>
      <c r="B173" s="2" t="s">
        <v>891</v>
      </c>
      <c r="C173" s="2"/>
      <c r="D173" s="2" t="s">
        <v>892</v>
      </c>
      <c r="E173" s="2" t="s">
        <v>893</v>
      </c>
      <c r="F173" s="2" t="s">
        <v>146</v>
      </c>
      <c r="G173" s="3">
        <v>39173</v>
      </c>
      <c r="H173" s="7">
        <v>9781474215954</v>
      </c>
      <c r="I173" s="2" t="s">
        <v>159</v>
      </c>
      <c r="J173" s="5" t="s">
        <v>894</v>
      </c>
      <c r="K173" s="5" t="s">
        <v>895</v>
      </c>
    </row>
    <row r="174" spans="1:11" x14ac:dyDescent="0.25">
      <c r="A174" s="27" t="s">
        <v>59</v>
      </c>
      <c r="B174" s="2" t="s">
        <v>371</v>
      </c>
      <c r="C174" s="2"/>
      <c r="D174" s="2" t="s">
        <v>896</v>
      </c>
      <c r="E174" s="2" t="s">
        <v>897</v>
      </c>
      <c r="F174" s="2" t="s">
        <v>332</v>
      </c>
      <c r="G174" s="3">
        <v>35735</v>
      </c>
      <c r="H174" s="7">
        <v>9781474215961</v>
      </c>
      <c r="I174" s="2" t="s">
        <v>232</v>
      </c>
      <c r="J174" s="5" t="s">
        <v>898</v>
      </c>
      <c r="K174" s="5" t="s">
        <v>899</v>
      </c>
    </row>
    <row r="175" spans="1:11" x14ac:dyDescent="0.25">
      <c r="A175" s="27" t="s">
        <v>59</v>
      </c>
      <c r="B175" s="2"/>
      <c r="C175" s="2" t="s">
        <v>900</v>
      </c>
      <c r="D175" s="2" t="s">
        <v>901</v>
      </c>
      <c r="E175" s="2"/>
      <c r="F175" s="2"/>
      <c r="G175" s="3">
        <v>36800</v>
      </c>
      <c r="H175" s="7">
        <v>9781474215978</v>
      </c>
      <c r="I175" s="2" t="s">
        <v>902</v>
      </c>
      <c r="J175" s="5" t="s">
        <v>903</v>
      </c>
      <c r="K175" s="5" t="s">
        <v>904</v>
      </c>
    </row>
    <row r="176" spans="1:11" x14ac:dyDescent="0.25">
      <c r="A176" s="27" t="s">
        <v>59</v>
      </c>
      <c r="B176" s="2"/>
      <c r="C176" s="2" t="s">
        <v>905</v>
      </c>
      <c r="D176" s="2" t="s">
        <v>906</v>
      </c>
      <c r="E176" s="2" t="s">
        <v>907</v>
      </c>
      <c r="F176" s="2"/>
      <c r="G176" s="3">
        <v>37926</v>
      </c>
      <c r="H176" s="7">
        <v>9781474215985</v>
      </c>
      <c r="I176" s="2" t="s">
        <v>159</v>
      </c>
      <c r="J176" s="5" t="s">
        <v>908</v>
      </c>
      <c r="K176" s="5" t="s">
        <v>909</v>
      </c>
    </row>
    <row r="177" spans="1:11" x14ac:dyDescent="0.25">
      <c r="A177" s="27" t="s">
        <v>910</v>
      </c>
      <c r="B177" s="8"/>
      <c r="C177" s="2" t="s">
        <v>911</v>
      </c>
      <c r="D177" s="8" t="s">
        <v>912</v>
      </c>
      <c r="E177" s="2" t="s">
        <v>913</v>
      </c>
      <c r="F177" s="2" t="s">
        <v>914</v>
      </c>
      <c r="G177" s="3">
        <v>40710</v>
      </c>
      <c r="H177" s="9">
        <v>9781472550224</v>
      </c>
      <c r="I177" s="2" t="s">
        <v>915</v>
      </c>
      <c r="J177" s="5" t="s">
        <v>916</v>
      </c>
      <c r="K177" s="5" t="s">
        <v>917</v>
      </c>
    </row>
    <row r="178" spans="1:11" x14ac:dyDescent="0.25">
      <c r="A178" s="27" t="s">
        <v>910</v>
      </c>
      <c r="B178" s="8" t="s">
        <v>918</v>
      </c>
      <c r="C178" s="2"/>
      <c r="D178" s="8" t="s">
        <v>919</v>
      </c>
      <c r="E178" s="2"/>
      <c r="F178" s="2" t="s">
        <v>920</v>
      </c>
      <c r="G178" s="3">
        <v>40892</v>
      </c>
      <c r="H178" s="9">
        <v>9781472550231</v>
      </c>
      <c r="I178" s="2" t="s">
        <v>921</v>
      </c>
      <c r="J178" s="5" t="s">
        <v>922</v>
      </c>
      <c r="K178" s="5" t="s">
        <v>923</v>
      </c>
    </row>
    <row r="179" spans="1:11" x14ac:dyDescent="0.25">
      <c r="A179" s="27" t="s">
        <v>910</v>
      </c>
      <c r="B179" s="8" t="s">
        <v>924</v>
      </c>
      <c r="C179" s="2"/>
      <c r="D179" s="8" t="s">
        <v>925</v>
      </c>
      <c r="E179" s="2"/>
      <c r="F179" s="2" t="s">
        <v>920</v>
      </c>
      <c r="G179" s="3">
        <v>41529</v>
      </c>
      <c r="H179" s="9">
        <v>9781472550248</v>
      </c>
      <c r="I179" s="2" t="s">
        <v>926</v>
      </c>
      <c r="J179" s="5" t="s">
        <v>927</v>
      </c>
      <c r="K179" s="5" t="s">
        <v>928</v>
      </c>
    </row>
    <row r="180" spans="1:11" x14ac:dyDescent="0.25">
      <c r="A180" s="27" t="s">
        <v>910</v>
      </c>
      <c r="B180" s="8" t="s">
        <v>929</v>
      </c>
      <c r="C180" s="2"/>
      <c r="D180" s="8" t="s">
        <v>930</v>
      </c>
      <c r="E180" s="2" t="s">
        <v>931</v>
      </c>
      <c r="F180" s="2" t="s">
        <v>920</v>
      </c>
      <c r="G180" s="3">
        <v>40731</v>
      </c>
      <c r="H180" s="9">
        <v>9781472550255</v>
      </c>
      <c r="I180" s="2" t="s">
        <v>921</v>
      </c>
      <c r="J180" s="5" t="s">
        <v>932</v>
      </c>
      <c r="K180" s="5" t="s">
        <v>933</v>
      </c>
    </row>
    <row r="181" spans="1:11" x14ac:dyDescent="0.25">
      <c r="A181" s="27" t="s">
        <v>910</v>
      </c>
      <c r="B181" s="8" t="s">
        <v>934</v>
      </c>
      <c r="C181" s="2"/>
      <c r="D181" s="8" t="s">
        <v>935</v>
      </c>
      <c r="E181" s="2" t="s">
        <v>936</v>
      </c>
      <c r="F181" s="2" t="s">
        <v>937</v>
      </c>
      <c r="G181" s="3">
        <v>40864</v>
      </c>
      <c r="H181" s="9">
        <v>9781472550262</v>
      </c>
      <c r="I181" s="2" t="s">
        <v>938</v>
      </c>
      <c r="J181" s="5" t="s">
        <v>939</v>
      </c>
      <c r="K181" s="5" t="s">
        <v>940</v>
      </c>
    </row>
    <row r="182" spans="1:11" x14ac:dyDescent="0.25">
      <c r="A182" s="27" t="s">
        <v>910</v>
      </c>
      <c r="B182" s="8" t="s">
        <v>941</v>
      </c>
      <c r="C182" s="2"/>
      <c r="D182" s="8" t="s">
        <v>942</v>
      </c>
      <c r="E182" s="2" t="s">
        <v>943</v>
      </c>
      <c r="F182" s="2" t="s">
        <v>914</v>
      </c>
      <c r="G182" s="3">
        <v>40962</v>
      </c>
      <c r="H182" s="9">
        <v>9781472550279</v>
      </c>
      <c r="I182" s="2" t="s">
        <v>944</v>
      </c>
      <c r="J182" s="5" t="s">
        <v>945</v>
      </c>
      <c r="K182" s="5" t="s">
        <v>946</v>
      </c>
    </row>
    <row r="183" spans="1:11" x14ac:dyDescent="0.25">
      <c r="A183" s="27" t="s">
        <v>910</v>
      </c>
      <c r="B183" s="8"/>
      <c r="C183" s="2" t="s">
        <v>947</v>
      </c>
      <c r="D183" s="8" t="s">
        <v>948</v>
      </c>
      <c r="E183" s="2"/>
      <c r="F183" s="2" t="s">
        <v>920</v>
      </c>
      <c r="G183" s="3">
        <v>41585</v>
      </c>
      <c r="H183" s="9">
        <v>9781472550286</v>
      </c>
      <c r="I183" s="2" t="s">
        <v>949</v>
      </c>
      <c r="J183" s="5" t="s">
        <v>950</v>
      </c>
      <c r="K183" s="5" t="s">
        <v>951</v>
      </c>
    </row>
    <row r="184" spans="1:11" x14ac:dyDescent="0.25">
      <c r="A184" s="27" t="s">
        <v>910</v>
      </c>
      <c r="B184" s="8" t="s">
        <v>952</v>
      </c>
      <c r="C184" s="2"/>
      <c r="D184" s="8" t="s">
        <v>953</v>
      </c>
      <c r="E184" s="2" t="s">
        <v>954</v>
      </c>
      <c r="F184" s="2" t="s">
        <v>920</v>
      </c>
      <c r="G184" s="3">
        <v>41459</v>
      </c>
      <c r="H184" s="9">
        <v>9781472550293</v>
      </c>
      <c r="I184" s="2" t="s">
        <v>955</v>
      </c>
      <c r="J184" s="5" t="s">
        <v>956</v>
      </c>
      <c r="K184" s="5" t="s">
        <v>957</v>
      </c>
    </row>
    <row r="185" spans="1:11" x14ac:dyDescent="0.25">
      <c r="A185" s="27" t="s">
        <v>910</v>
      </c>
      <c r="B185" s="8" t="s">
        <v>958</v>
      </c>
      <c r="C185" s="2"/>
      <c r="D185" s="8" t="s">
        <v>959</v>
      </c>
      <c r="E185" s="2"/>
      <c r="F185" s="2" t="s">
        <v>960</v>
      </c>
      <c r="G185" s="3">
        <v>41291</v>
      </c>
      <c r="H185" s="9">
        <v>9781472550309</v>
      </c>
      <c r="I185" s="2" t="s">
        <v>961</v>
      </c>
      <c r="J185" s="5" t="s">
        <v>962</v>
      </c>
      <c r="K185" s="5" t="s">
        <v>963</v>
      </c>
    </row>
    <row r="186" spans="1:11" x14ac:dyDescent="0.25">
      <c r="A186" s="27" t="s">
        <v>910</v>
      </c>
      <c r="B186" s="8" t="s">
        <v>964</v>
      </c>
      <c r="C186" s="2"/>
      <c r="D186" s="8" t="s">
        <v>965</v>
      </c>
      <c r="E186" s="2" t="s">
        <v>966</v>
      </c>
      <c r="F186" s="2" t="s">
        <v>914</v>
      </c>
      <c r="G186" s="3">
        <v>40941</v>
      </c>
      <c r="H186" s="9">
        <v>9781472550323</v>
      </c>
      <c r="I186" s="2" t="s">
        <v>967</v>
      </c>
      <c r="J186" s="5" t="s">
        <v>968</v>
      </c>
      <c r="K186" s="5" t="s">
        <v>969</v>
      </c>
    </row>
    <row r="187" spans="1:11" x14ac:dyDescent="0.25">
      <c r="A187" s="27" t="s">
        <v>910</v>
      </c>
      <c r="B187" s="8"/>
      <c r="C187" s="2" t="s">
        <v>970</v>
      </c>
      <c r="D187" s="8" t="s">
        <v>971</v>
      </c>
      <c r="E187" s="2"/>
      <c r="F187" s="2" t="s">
        <v>920</v>
      </c>
      <c r="G187" s="3">
        <v>41375</v>
      </c>
      <c r="H187" s="9">
        <v>9781472550330</v>
      </c>
      <c r="I187" s="2" t="s">
        <v>972</v>
      </c>
      <c r="J187" s="5" t="s">
        <v>973</v>
      </c>
      <c r="K187" s="5" t="s">
        <v>974</v>
      </c>
    </row>
    <row r="188" spans="1:11" x14ac:dyDescent="0.25">
      <c r="A188" s="27" t="s">
        <v>910</v>
      </c>
      <c r="B188" s="8" t="s">
        <v>975</v>
      </c>
      <c r="C188" s="2"/>
      <c r="D188" s="8" t="s">
        <v>976</v>
      </c>
      <c r="E188" s="2" t="s">
        <v>977</v>
      </c>
      <c r="F188" s="2" t="s">
        <v>920</v>
      </c>
      <c r="G188" s="3">
        <v>41501</v>
      </c>
      <c r="H188" s="9">
        <v>9781472550347</v>
      </c>
      <c r="I188" s="2" t="s">
        <v>978</v>
      </c>
      <c r="J188" s="5" t="s">
        <v>979</v>
      </c>
      <c r="K188" s="5" t="s">
        <v>980</v>
      </c>
    </row>
    <row r="189" spans="1:11" x14ac:dyDescent="0.25">
      <c r="A189" s="27" t="s">
        <v>910</v>
      </c>
      <c r="B189" s="8"/>
      <c r="C189" s="2" t="s">
        <v>981</v>
      </c>
      <c r="D189" s="8" t="s">
        <v>982</v>
      </c>
      <c r="E189" s="2" t="s">
        <v>983</v>
      </c>
      <c r="F189" s="2" t="s">
        <v>914</v>
      </c>
      <c r="G189" s="3">
        <v>41417</v>
      </c>
      <c r="H189" s="9">
        <v>9781472550354</v>
      </c>
      <c r="I189" s="2" t="s">
        <v>984</v>
      </c>
      <c r="J189" s="5" t="s">
        <v>985</v>
      </c>
      <c r="K189" s="5" t="s">
        <v>986</v>
      </c>
    </row>
    <row r="190" spans="1:11" x14ac:dyDescent="0.25">
      <c r="A190" s="27" t="s">
        <v>910</v>
      </c>
      <c r="B190" s="8"/>
      <c r="C190" s="2" t="s">
        <v>987</v>
      </c>
      <c r="D190" s="8" t="s">
        <v>988</v>
      </c>
      <c r="E190" s="2" t="s">
        <v>989</v>
      </c>
      <c r="F190" s="2" t="s">
        <v>914</v>
      </c>
      <c r="G190" s="3">
        <v>41319</v>
      </c>
      <c r="H190" s="9">
        <v>9781472556752</v>
      </c>
      <c r="I190" s="2" t="s">
        <v>984</v>
      </c>
      <c r="J190" s="5" t="s">
        <v>990</v>
      </c>
      <c r="K190" s="5" t="s">
        <v>991</v>
      </c>
    </row>
    <row r="191" spans="1:11" x14ac:dyDescent="0.25">
      <c r="A191" s="27" t="s">
        <v>910</v>
      </c>
      <c r="B191" s="8" t="s">
        <v>992</v>
      </c>
      <c r="C191" s="2"/>
      <c r="D191" s="8" t="s">
        <v>993</v>
      </c>
      <c r="E191" s="2" t="s">
        <v>994</v>
      </c>
      <c r="F191" s="2" t="s">
        <v>914</v>
      </c>
      <c r="G191" s="3">
        <v>41347</v>
      </c>
      <c r="H191" s="9">
        <v>9781472550361</v>
      </c>
      <c r="I191" s="2" t="s">
        <v>995</v>
      </c>
      <c r="J191" s="5" t="s">
        <v>996</v>
      </c>
      <c r="K191" s="5" t="s">
        <v>997</v>
      </c>
    </row>
    <row r="192" spans="1:11" x14ac:dyDescent="0.25">
      <c r="A192" s="27" t="s">
        <v>910</v>
      </c>
      <c r="B192" s="8" t="s">
        <v>998</v>
      </c>
      <c r="C192" s="2"/>
      <c r="D192" s="8" t="s">
        <v>999</v>
      </c>
      <c r="E192" s="2"/>
      <c r="F192" s="2" t="s">
        <v>914</v>
      </c>
      <c r="G192" s="3">
        <v>40962</v>
      </c>
      <c r="H192" s="9">
        <v>9781472550378</v>
      </c>
      <c r="I192" s="2" t="s">
        <v>1000</v>
      </c>
      <c r="J192" s="5" t="s">
        <v>1001</v>
      </c>
      <c r="K192" s="5" t="s">
        <v>1002</v>
      </c>
    </row>
    <row r="193" spans="1:11" x14ac:dyDescent="0.25">
      <c r="A193" s="27" t="s">
        <v>910</v>
      </c>
      <c r="B193" s="8" t="s">
        <v>1003</v>
      </c>
      <c r="C193" s="2"/>
      <c r="D193" s="8" t="s">
        <v>1004</v>
      </c>
      <c r="E193" s="2" t="s">
        <v>1005</v>
      </c>
      <c r="F193" s="2" t="s">
        <v>914</v>
      </c>
      <c r="G193" s="3">
        <v>40843</v>
      </c>
      <c r="H193" s="9">
        <v>9781472550385</v>
      </c>
      <c r="I193" s="2" t="s">
        <v>1006</v>
      </c>
      <c r="J193" s="5" t="s">
        <v>1007</v>
      </c>
      <c r="K193" s="5" t="s">
        <v>1008</v>
      </c>
    </row>
    <row r="194" spans="1:11" x14ac:dyDescent="0.25">
      <c r="A194" s="27" t="s">
        <v>910</v>
      </c>
      <c r="B194" s="8"/>
      <c r="C194" s="2" t="s">
        <v>1009</v>
      </c>
      <c r="D194" s="8" t="s">
        <v>1010</v>
      </c>
      <c r="E194" s="2" t="s">
        <v>1011</v>
      </c>
      <c r="F194" s="2" t="s">
        <v>914</v>
      </c>
      <c r="G194" s="3">
        <v>40885</v>
      </c>
      <c r="H194" s="9">
        <v>9781472550392</v>
      </c>
      <c r="I194" s="2" t="s">
        <v>1012</v>
      </c>
      <c r="J194" s="5" t="s">
        <v>1013</v>
      </c>
      <c r="K194" s="5" t="s">
        <v>1014</v>
      </c>
    </row>
    <row r="195" spans="1:11" x14ac:dyDescent="0.25">
      <c r="A195" s="27" t="s">
        <v>910</v>
      </c>
      <c r="B195" s="8"/>
      <c r="C195" s="2" t="s">
        <v>1015</v>
      </c>
      <c r="D195" s="8" t="s">
        <v>1016</v>
      </c>
      <c r="E195" s="2"/>
      <c r="F195" s="2" t="s">
        <v>920</v>
      </c>
      <c r="G195" s="3">
        <v>41417</v>
      </c>
      <c r="H195" s="9">
        <v>9781472550408</v>
      </c>
      <c r="I195" s="2" t="s">
        <v>1017</v>
      </c>
      <c r="J195" s="5" t="s">
        <v>1018</v>
      </c>
      <c r="K195" s="5" t="s">
        <v>1019</v>
      </c>
    </row>
    <row r="196" spans="1:11" x14ac:dyDescent="0.25">
      <c r="A196" s="27" t="s">
        <v>910</v>
      </c>
      <c r="B196" s="8" t="s">
        <v>1020</v>
      </c>
      <c r="C196" s="2"/>
      <c r="D196" s="8" t="s">
        <v>1021</v>
      </c>
      <c r="E196" s="2" t="s">
        <v>1022</v>
      </c>
      <c r="F196" s="2" t="s">
        <v>914</v>
      </c>
      <c r="G196" s="3">
        <v>41529</v>
      </c>
      <c r="H196" s="9">
        <v>9781472550415</v>
      </c>
      <c r="I196" s="2" t="s">
        <v>984</v>
      </c>
      <c r="J196" s="5" t="s">
        <v>1023</v>
      </c>
      <c r="K196" s="5" t="s">
        <v>1024</v>
      </c>
    </row>
    <row r="197" spans="1:11" x14ac:dyDescent="0.25">
      <c r="A197" s="27" t="s">
        <v>910</v>
      </c>
      <c r="B197" s="8" t="s">
        <v>1025</v>
      </c>
      <c r="C197" s="2"/>
      <c r="D197" s="8" t="s">
        <v>1026</v>
      </c>
      <c r="E197" s="2" t="s">
        <v>1027</v>
      </c>
      <c r="F197" s="2" t="s">
        <v>920</v>
      </c>
      <c r="G197" s="3">
        <v>41515</v>
      </c>
      <c r="H197" s="9">
        <v>9781472550422</v>
      </c>
      <c r="I197" s="2" t="s">
        <v>1028</v>
      </c>
      <c r="J197" s="5" t="s">
        <v>1029</v>
      </c>
      <c r="K197" s="5" t="s">
        <v>1030</v>
      </c>
    </row>
    <row r="198" spans="1:11" x14ac:dyDescent="0.25">
      <c r="A198" s="27" t="s">
        <v>910</v>
      </c>
      <c r="B198" s="8"/>
      <c r="C198" s="2" t="s">
        <v>1031</v>
      </c>
      <c r="D198" s="8" t="s">
        <v>1032</v>
      </c>
      <c r="E198" s="2" t="s">
        <v>1033</v>
      </c>
      <c r="F198" s="2" t="s">
        <v>914</v>
      </c>
      <c r="G198" s="3">
        <v>41585</v>
      </c>
      <c r="H198" s="9">
        <v>9781472550439</v>
      </c>
      <c r="I198" s="2" t="s">
        <v>1034</v>
      </c>
      <c r="J198" s="5" t="s">
        <v>1035</v>
      </c>
      <c r="K198" s="5" t="s">
        <v>1036</v>
      </c>
    </row>
    <row r="199" spans="1:11" x14ac:dyDescent="0.25">
      <c r="A199" s="27" t="s">
        <v>910</v>
      </c>
      <c r="B199" s="8" t="s">
        <v>1037</v>
      </c>
      <c r="C199" s="2"/>
      <c r="D199" s="8" t="s">
        <v>1038</v>
      </c>
      <c r="E199" s="2" t="s">
        <v>1039</v>
      </c>
      <c r="F199" s="2" t="s">
        <v>914</v>
      </c>
      <c r="G199" s="3">
        <v>41389</v>
      </c>
      <c r="H199" s="9">
        <v>9781472550446</v>
      </c>
      <c r="I199" s="2" t="s">
        <v>1040</v>
      </c>
      <c r="J199" s="5" t="s">
        <v>1041</v>
      </c>
      <c r="K199" s="5" t="s">
        <v>1042</v>
      </c>
    </row>
    <row r="200" spans="1:11" x14ac:dyDescent="0.25">
      <c r="A200" s="27" t="s">
        <v>910</v>
      </c>
      <c r="B200" s="8" t="s">
        <v>1043</v>
      </c>
      <c r="C200" s="2"/>
      <c r="D200" s="8" t="s">
        <v>1044</v>
      </c>
      <c r="E200" s="2"/>
      <c r="F200" s="2" t="s">
        <v>914</v>
      </c>
      <c r="G200" s="3">
        <v>41613</v>
      </c>
      <c r="H200" s="9">
        <v>9781472550453</v>
      </c>
      <c r="I200" s="2" t="s">
        <v>967</v>
      </c>
      <c r="J200" s="5" t="s">
        <v>1045</v>
      </c>
      <c r="K200" s="5" t="s">
        <v>1046</v>
      </c>
    </row>
    <row r="201" spans="1:11" x14ac:dyDescent="0.25">
      <c r="A201" s="27" t="s">
        <v>910</v>
      </c>
      <c r="B201" s="8" t="s">
        <v>1047</v>
      </c>
      <c r="C201" s="2"/>
      <c r="D201" s="8" t="s">
        <v>1048</v>
      </c>
      <c r="E201" s="2" t="s">
        <v>1049</v>
      </c>
      <c r="F201" s="2" t="s">
        <v>920</v>
      </c>
      <c r="G201" s="3">
        <v>41557</v>
      </c>
      <c r="H201" s="9">
        <v>9781472550477</v>
      </c>
      <c r="I201" s="2" t="s">
        <v>1050</v>
      </c>
      <c r="J201" s="5" t="s">
        <v>1051</v>
      </c>
      <c r="K201" s="5" t="s">
        <v>1052</v>
      </c>
    </row>
    <row r="202" spans="1:11" x14ac:dyDescent="0.25">
      <c r="A202" s="27" t="s">
        <v>910</v>
      </c>
      <c r="B202" s="8" t="s">
        <v>1053</v>
      </c>
      <c r="C202" s="2"/>
      <c r="D202" s="8" t="s">
        <v>1054</v>
      </c>
      <c r="E202" s="2" t="s">
        <v>1055</v>
      </c>
      <c r="F202" s="2" t="s">
        <v>920</v>
      </c>
      <c r="G202" s="3">
        <v>40773</v>
      </c>
      <c r="H202" s="9">
        <v>9781472550484</v>
      </c>
      <c r="I202" s="2" t="s">
        <v>1056</v>
      </c>
      <c r="J202" s="5" t="s">
        <v>1057</v>
      </c>
      <c r="K202" s="5" t="s">
        <v>1058</v>
      </c>
    </row>
    <row r="203" spans="1:11" x14ac:dyDescent="0.25">
      <c r="A203" s="27" t="s">
        <v>910</v>
      </c>
      <c r="B203" s="8" t="s">
        <v>1059</v>
      </c>
      <c r="C203" s="2"/>
      <c r="D203" s="8" t="s">
        <v>1060</v>
      </c>
      <c r="E203" s="2" t="s">
        <v>1061</v>
      </c>
      <c r="F203" s="2" t="s">
        <v>920</v>
      </c>
      <c r="G203" s="3">
        <v>40878</v>
      </c>
      <c r="H203" s="9">
        <v>9781472550491</v>
      </c>
      <c r="I203" s="2" t="s">
        <v>1062</v>
      </c>
      <c r="J203" s="5" t="s">
        <v>1063</v>
      </c>
      <c r="K203" s="5" t="s">
        <v>1064</v>
      </c>
    </row>
    <row r="204" spans="1:11" x14ac:dyDescent="0.25">
      <c r="A204" s="27" t="s">
        <v>910</v>
      </c>
      <c r="B204" s="8" t="s">
        <v>1065</v>
      </c>
      <c r="C204" s="2"/>
      <c r="D204" s="8" t="s">
        <v>1066</v>
      </c>
      <c r="E204" s="2" t="s">
        <v>1067</v>
      </c>
      <c r="F204" s="2" t="s">
        <v>920</v>
      </c>
      <c r="G204" s="3">
        <v>40843</v>
      </c>
      <c r="H204" s="9">
        <v>9781472550507</v>
      </c>
      <c r="I204" s="2" t="s">
        <v>1068</v>
      </c>
      <c r="J204" s="5" t="s">
        <v>1069</v>
      </c>
      <c r="K204" s="5" t="s">
        <v>1070</v>
      </c>
    </row>
    <row r="205" spans="1:11" x14ac:dyDescent="0.25">
      <c r="A205" s="27" t="s">
        <v>910</v>
      </c>
      <c r="B205" s="8" t="s">
        <v>1071</v>
      </c>
      <c r="C205" s="2"/>
      <c r="D205" s="8" t="s">
        <v>1072</v>
      </c>
      <c r="E205" s="2" t="s">
        <v>1073</v>
      </c>
      <c r="F205" s="2" t="s">
        <v>920</v>
      </c>
      <c r="G205" s="3">
        <v>41557</v>
      </c>
      <c r="H205" s="9">
        <v>9781472550521</v>
      </c>
      <c r="I205" s="2" t="s">
        <v>1028</v>
      </c>
      <c r="J205" s="5" t="s">
        <v>1074</v>
      </c>
      <c r="K205" s="5" t="s">
        <v>1075</v>
      </c>
    </row>
    <row r="206" spans="1:11" x14ac:dyDescent="0.25">
      <c r="A206" s="27" t="s">
        <v>910</v>
      </c>
      <c r="B206" s="8" t="s">
        <v>1053</v>
      </c>
      <c r="C206" s="2"/>
      <c r="D206" s="8" t="s">
        <v>1076</v>
      </c>
      <c r="E206" s="2"/>
      <c r="F206" s="2"/>
      <c r="G206" s="3">
        <v>41347</v>
      </c>
      <c r="H206" s="9">
        <v>9781472550538</v>
      </c>
      <c r="I206" s="2" t="s">
        <v>1077</v>
      </c>
      <c r="J206" s="5" t="s">
        <v>1078</v>
      </c>
      <c r="K206" s="5" t="s">
        <v>1079</v>
      </c>
    </row>
    <row r="207" spans="1:11" x14ac:dyDescent="0.25">
      <c r="A207" s="27" t="s">
        <v>910</v>
      </c>
      <c r="B207" s="8" t="s">
        <v>1080</v>
      </c>
      <c r="C207" s="2"/>
      <c r="D207" s="1" t="s">
        <v>1081</v>
      </c>
      <c r="E207" s="2"/>
      <c r="F207" s="2" t="s">
        <v>1082</v>
      </c>
      <c r="G207" s="3">
        <v>41445</v>
      </c>
      <c r="H207" s="9">
        <v>9781472556769</v>
      </c>
      <c r="I207" s="2" t="s">
        <v>1083</v>
      </c>
      <c r="J207" s="5" t="s">
        <v>1084</v>
      </c>
      <c r="K207" s="5" t="s">
        <v>1085</v>
      </c>
    </row>
    <row r="208" spans="1:11" x14ac:dyDescent="0.25">
      <c r="A208" s="27" t="s">
        <v>910</v>
      </c>
      <c r="B208" s="8" t="s">
        <v>1086</v>
      </c>
      <c r="C208" s="2"/>
      <c r="D208" s="8" t="s">
        <v>1087</v>
      </c>
      <c r="E208" s="2" t="s">
        <v>1088</v>
      </c>
      <c r="F208" s="2" t="s">
        <v>920</v>
      </c>
      <c r="G208" s="3">
        <v>41431</v>
      </c>
      <c r="H208" s="9">
        <v>9781472550552</v>
      </c>
      <c r="I208" s="2" t="s">
        <v>1089</v>
      </c>
      <c r="J208" s="5" t="s">
        <v>1090</v>
      </c>
      <c r="K208" s="5" t="s">
        <v>1091</v>
      </c>
    </row>
    <row r="209" spans="1:11" x14ac:dyDescent="0.25">
      <c r="A209" s="27" t="s">
        <v>910</v>
      </c>
      <c r="B209" s="8" t="s">
        <v>1092</v>
      </c>
      <c r="C209" s="2"/>
      <c r="D209" s="8" t="s">
        <v>1093</v>
      </c>
      <c r="E209" s="2" t="s">
        <v>1094</v>
      </c>
      <c r="F209" s="2" t="s">
        <v>920</v>
      </c>
      <c r="G209" s="3">
        <v>40801</v>
      </c>
      <c r="H209" s="9">
        <v>9781472550569</v>
      </c>
      <c r="I209" s="2" t="s">
        <v>1095</v>
      </c>
      <c r="J209" s="5" t="s">
        <v>1096</v>
      </c>
      <c r="K209" s="5" t="s">
        <v>1097</v>
      </c>
    </row>
    <row r="210" spans="1:11" x14ac:dyDescent="0.25">
      <c r="A210" s="27" t="s">
        <v>910</v>
      </c>
      <c r="B210" s="8"/>
      <c r="C210" s="2" t="s">
        <v>1098</v>
      </c>
      <c r="D210" s="8" t="s">
        <v>1099</v>
      </c>
      <c r="E210" s="2" t="s">
        <v>1100</v>
      </c>
      <c r="F210" s="2" t="s">
        <v>920</v>
      </c>
      <c r="G210" s="3">
        <v>40843</v>
      </c>
      <c r="H210" s="9">
        <v>9781472550576</v>
      </c>
      <c r="I210" s="2" t="s">
        <v>1101</v>
      </c>
      <c r="J210" s="5" t="s">
        <v>1102</v>
      </c>
      <c r="K210" s="5" t="s">
        <v>1103</v>
      </c>
    </row>
    <row r="211" spans="1:11" x14ac:dyDescent="0.25">
      <c r="A211" s="27" t="s">
        <v>910</v>
      </c>
      <c r="B211" s="8"/>
      <c r="C211" s="2" t="s">
        <v>1104</v>
      </c>
      <c r="D211" s="8" t="s">
        <v>1105</v>
      </c>
      <c r="E211" s="2"/>
      <c r="F211" s="2"/>
      <c r="G211" s="3">
        <v>41599</v>
      </c>
      <c r="H211" s="9">
        <v>9781472550583</v>
      </c>
      <c r="I211" s="2" t="s">
        <v>1106</v>
      </c>
      <c r="J211" s="5" t="s">
        <v>1107</v>
      </c>
      <c r="K211" s="5" t="s">
        <v>1108</v>
      </c>
    </row>
    <row r="212" spans="1:11" x14ac:dyDescent="0.25">
      <c r="A212" s="27" t="s">
        <v>910</v>
      </c>
      <c r="B212" s="8" t="s">
        <v>1109</v>
      </c>
      <c r="C212" s="2"/>
      <c r="D212" s="8" t="s">
        <v>1110</v>
      </c>
      <c r="E212" s="2"/>
      <c r="F212" s="2" t="s">
        <v>914</v>
      </c>
      <c r="G212" s="3">
        <v>41585</v>
      </c>
      <c r="H212" s="9">
        <v>9781472550590</v>
      </c>
      <c r="I212" s="2" t="s">
        <v>1111</v>
      </c>
      <c r="J212" s="5" t="s">
        <v>1112</v>
      </c>
      <c r="K212" s="5" t="s">
        <v>1113</v>
      </c>
    </row>
    <row r="213" spans="1:11" x14ac:dyDescent="0.25">
      <c r="A213" s="27" t="s">
        <v>910</v>
      </c>
      <c r="B213" s="8" t="s">
        <v>1114</v>
      </c>
      <c r="C213" s="2"/>
      <c r="D213" s="8" t="s">
        <v>1115</v>
      </c>
      <c r="E213" s="2" t="s">
        <v>1116</v>
      </c>
      <c r="F213" s="2" t="s">
        <v>920</v>
      </c>
      <c r="G213" s="3">
        <v>41459</v>
      </c>
      <c r="H213" s="9">
        <v>9781472550606</v>
      </c>
      <c r="I213" s="2" t="s">
        <v>1095</v>
      </c>
      <c r="J213" s="5" t="s">
        <v>1117</v>
      </c>
      <c r="K213" s="5" t="s">
        <v>1118</v>
      </c>
    </row>
    <row r="214" spans="1:11" x14ac:dyDescent="0.25">
      <c r="A214" s="27" t="s">
        <v>910</v>
      </c>
      <c r="B214" s="8" t="s">
        <v>1119</v>
      </c>
      <c r="C214" s="2"/>
      <c r="D214" s="8" t="s">
        <v>1120</v>
      </c>
      <c r="E214" s="2" t="s">
        <v>1121</v>
      </c>
      <c r="F214" s="2" t="s">
        <v>914</v>
      </c>
      <c r="G214" s="3">
        <v>40801</v>
      </c>
      <c r="H214" s="9">
        <v>9781472550613</v>
      </c>
      <c r="I214" s="2" t="s">
        <v>1122</v>
      </c>
      <c r="J214" s="5" t="s">
        <v>1123</v>
      </c>
      <c r="K214" s="5" t="s">
        <v>1124</v>
      </c>
    </row>
    <row r="215" spans="1:11" x14ac:dyDescent="0.25">
      <c r="A215" s="27" t="s">
        <v>910</v>
      </c>
      <c r="B215" s="8"/>
      <c r="C215" s="2" t="s">
        <v>1125</v>
      </c>
      <c r="D215" s="8" t="s">
        <v>1126</v>
      </c>
      <c r="E215" s="2" t="s">
        <v>1127</v>
      </c>
      <c r="F215" s="2" t="s">
        <v>914</v>
      </c>
      <c r="G215" s="3">
        <v>41613</v>
      </c>
      <c r="H215" s="9">
        <v>9781472550620</v>
      </c>
      <c r="I215" s="2" t="s">
        <v>984</v>
      </c>
      <c r="J215" s="5" t="s">
        <v>1128</v>
      </c>
      <c r="K215" s="5" t="s">
        <v>1129</v>
      </c>
    </row>
    <row r="216" spans="1:11" x14ac:dyDescent="0.25">
      <c r="A216" s="27" t="s">
        <v>910</v>
      </c>
      <c r="B216" s="8" t="s">
        <v>1130</v>
      </c>
      <c r="C216" s="2"/>
      <c r="D216" s="8" t="s">
        <v>1131</v>
      </c>
      <c r="E216" s="2" t="s">
        <v>1132</v>
      </c>
      <c r="F216" s="2"/>
      <c r="G216" s="3">
        <v>41389</v>
      </c>
      <c r="H216" s="9">
        <v>9781472550637</v>
      </c>
      <c r="I216" s="2" t="s">
        <v>1133</v>
      </c>
      <c r="J216" s="5" t="s">
        <v>1134</v>
      </c>
      <c r="K216" s="5" t="s">
        <v>1135</v>
      </c>
    </row>
    <row r="217" spans="1:11" x14ac:dyDescent="0.25">
      <c r="A217" s="27" t="s">
        <v>910</v>
      </c>
      <c r="B217" s="8"/>
      <c r="C217" s="2" t="s">
        <v>1136</v>
      </c>
      <c r="D217" s="8" t="s">
        <v>1137</v>
      </c>
      <c r="E217" s="2" t="s">
        <v>1138</v>
      </c>
      <c r="F217" s="2" t="s">
        <v>914</v>
      </c>
      <c r="G217" s="3">
        <v>40885</v>
      </c>
      <c r="H217" s="9">
        <v>9781472550651</v>
      </c>
      <c r="I217" s="2" t="s">
        <v>1139</v>
      </c>
      <c r="J217" s="5" t="s">
        <v>1140</v>
      </c>
      <c r="K217" s="5" t="s">
        <v>1141</v>
      </c>
    </row>
    <row r="218" spans="1:11" x14ac:dyDescent="0.25">
      <c r="A218" s="27" t="s">
        <v>910</v>
      </c>
      <c r="B218" s="8" t="s">
        <v>1142</v>
      </c>
      <c r="C218" s="2"/>
      <c r="D218" s="8" t="s">
        <v>1143</v>
      </c>
      <c r="E218" s="2" t="s">
        <v>1144</v>
      </c>
      <c r="F218" s="2"/>
      <c r="G218" s="3">
        <v>41347</v>
      </c>
      <c r="H218" s="9">
        <v>9781472550668</v>
      </c>
      <c r="I218" s="2" t="s">
        <v>1145</v>
      </c>
      <c r="J218" s="5" t="s">
        <v>1146</v>
      </c>
      <c r="K218" s="5" t="s">
        <v>1147</v>
      </c>
    </row>
    <row r="219" spans="1:11" x14ac:dyDescent="0.25">
      <c r="A219" s="27" t="s">
        <v>910</v>
      </c>
      <c r="B219" s="8" t="s">
        <v>1148</v>
      </c>
      <c r="C219" s="2"/>
      <c r="D219" s="8" t="s">
        <v>1149</v>
      </c>
      <c r="E219" s="2" t="s">
        <v>1150</v>
      </c>
      <c r="F219" s="2" t="s">
        <v>960</v>
      </c>
      <c r="G219" s="3">
        <v>41613</v>
      </c>
      <c r="H219" s="9">
        <v>9781472550675</v>
      </c>
      <c r="I219" s="2" t="s">
        <v>955</v>
      </c>
      <c r="J219" s="5" t="s">
        <v>1151</v>
      </c>
      <c r="K219" s="5" t="s">
        <v>1152</v>
      </c>
    </row>
    <row r="220" spans="1:11" x14ac:dyDescent="0.25">
      <c r="A220" s="27" t="s">
        <v>910</v>
      </c>
      <c r="B220" s="8"/>
      <c r="C220" s="2" t="s">
        <v>1153</v>
      </c>
      <c r="D220" s="8" t="s">
        <v>1154</v>
      </c>
      <c r="E220" s="2"/>
      <c r="F220" s="2" t="s">
        <v>937</v>
      </c>
      <c r="G220" s="3">
        <v>41305</v>
      </c>
      <c r="H220" s="9">
        <v>9781472550682</v>
      </c>
      <c r="I220" s="2" t="s">
        <v>1155</v>
      </c>
      <c r="J220" s="5" t="s">
        <v>1156</v>
      </c>
      <c r="K220" s="5" t="s">
        <v>1157</v>
      </c>
    </row>
    <row r="221" spans="1:11" x14ac:dyDescent="0.25">
      <c r="A221" s="27" t="s">
        <v>910</v>
      </c>
      <c r="B221" s="8" t="s">
        <v>1158</v>
      </c>
      <c r="C221" s="2"/>
      <c r="D221" s="8" t="s">
        <v>1159</v>
      </c>
      <c r="E221" s="2" t="s">
        <v>1160</v>
      </c>
      <c r="F221" s="2" t="s">
        <v>920</v>
      </c>
      <c r="G221" s="3">
        <v>41487</v>
      </c>
      <c r="H221" s="9">
        <v>9781472550699</v>
      </c>
      <c r="I221" s="2" t="s">
        <v>1161</v>
      </c>
      <c r="J221" s="5" t="s">
        <v>1162</v>
      </c>
      <c r="K221" s="5" t="s">
        <v>1163</v>
      </c>
    </row>
    <row r="222" spans="1:11" x14ac:dyDescent="0.25">
      <c r="A222" s="27" t="s">
        <v>910</v>
      </c>
      <c r="B222" s="8" t="s">
        <v>1164</v>
      </c>
      <c r="C222" s="2"/>
      <c r="D222" s="8" t="s">
        <v>1165</v>
      </c>
      <c r="E222" s="2" t="s">
        <v>1166</v>
      </c>
      <c r="F222" s="2" t="s">
        <v>920</v>
      </c>
      <c r="G222" s="3">
        <v>41529</v>
      </c>
      <c r="H222" s="9">
        <v>9781472550705</v>
      </c>
      <c r="I222" s="2" t="s">
        <v>1050</v>
      </c>
      <c r="J222" s="5" t="s">
        <v>1167</v>
      </c>
      <c r="K222" s="5" t="s">
        <v>1168</v>
      </c>
    </row>
    <row r="223" spans="1:11" x14ac:dyDescent="0.25">
      <c r="A223" s="27" t="s">
        <v>910</v>
      </c>
      <c r="B223" s="8" t="s">
        <v>1169</v>
      </c>
      <c r="C223" s="2"/>
      <c r="D223" s="8" t="s">
        <v>1170</v>
      </c>
      <c r="E223" s="2" t="s">
        <v>1171</v>
      </c>
      <c r="F223" s="2" t="s">
        <v>920</v>
      </c>
      <c r="G223" s="3">
        <v>41571</v>
      </c>
      <c r="H223" s="9">
        <v>9781472550712</v>
      </c>
      <c r="I223" s="2" t="s">
        <v>1172</v>
      </c>
      <c r="J223" s="5" t="s">
        <v>1173</v>
      </c>
      <c r="K223" s="5" t="s">
        <v>1174</v>
      </c>
    </row>
    <row r="224" spans="1:11" x14ac:dyDescent="0.25">
      <c r="A224" s="27" t="s">
        <v>910</v>
      </c>
      <c r="B224" s="8" t="s">
        <v>1175</v>
      </c>
      <c r="C224" s="2"/>
      <c r="D224" s="8" t="s">
        <v>1176</v>
      </c>
      <c r="E224" s="2" t="s">
        <v>1177</v>
      </c>
      <c r="F224" s="2"/>
      <c r="G224" s="3">
        <v>41431</v>
      </c>
      <c r="H224" s="9">
        <v>9781472550729</v>
      </c>
      <c r="I224" s="2" t="s">
        <v>1178</v>
      </c>
      <c r="J224" s="5" t="s">
        <v>1179</v>
      </c>
      <c r="K224" s="5" t="s">
        <v>1180</v>
      </c>
    </row>
    <row r="225" spans="1:11" x14ac:dyDescent="0.25">
      <c r="A225" s="27" t="s">
        <v>910</v>
      </c>
      <c r="B225" s="8" t="s">
        <v>1181</v>
      </c>
      <c r="C225" s="2"/>
      <c r="D225" s="1" t="s">
        <v>1182</v>
      </c>
      <c r="E225" s="2" t="s">
        <v>1183</v>
      </c>
      <c r="F225" s="2"/>
      <c r="G225" s="3">
        <v>41571</v>
      </c>
      <c r="H225" s="9">
        <v>9781472551474</v>
      </c>
      <c r="I225" s="2" t="s">
        <v>1050</v>
      </c>
      <c r="J225" s="5" t="s">
        <v>1184</v>
      </c>
      <c r="K225" s="5" t="s">
        <v>1185</v>
      </c>
    </row>
    <row r="226" spans="1:11" x14ac:dyDescent="0.25">
      <c r="A226" s="27" t="s">
        <v>910</v>
      </c>
      <c r="B226" s="8" t="s">
        <v>1186</v>
      </c>
      <c r="C226" s="2"/>
      <c r="D226" s="8" t="s">
        <v>1187</v>
      </c>
      <c r="E226" s="2" t="s">
        <v>1188</v>
      </c>
      <c r="F226" s="2" t="s">
        <v>914</v>
      </c>
      <c r="G226" s="3">
        <v>40710</v>
      </c>
      <c r="H226" s="9">
        <v>9781472550736</v>
      </c>
      <c r="I226" s="2" t="s">
        <v>1189</v>
      </c>
      <c r="J226" s="5" t="s">
        <v>1190</v>
      </c>
      <c r="K226" s="5" t="s">
        <v>1191</v>
      </c>
    </row>
    <row r="227" spans="1:11" x14ac:dyDescent="0.25">
      <c r="A227" s="27" t="s">
        <v>910</v>
      </c>
      <c r="B227" s="8"/>
      <c r="C227" s="2" t="s">
        <v>1192</v>
      </c>
      <c r="D227" s="8" t="s">
        <v>1193</v>
      </c>
      <c r="E227" s="2"/>
      <c r="F227" s="2" t="s">
        <v>914</v>
      </c>
      <c r="G227" s="3">
        <v>41557</v>
      </c>
      <c r="H227" s="9">
        <v>9781472550743</v>
      </c>
      <c r="I227" s="2" t="s">
        <v>1194</v>
      </c>
      <c r="J227" s="5" t="s">
        <v>1195</v>
      </c>
      <c r="K227" s="5" t="s">
        <v>1196</v>
      </c>
    </row>
    <row r="228" spans="1:11" x14ac:dyDescent="0.25">
      <c r="A228" s="27" t="s">
        <v>910</v>
      </c>
      <c r="B228" s="8"/>
      <c r="C228" s="2" t="s">
        <v>1197</v>
      </c>
      <c r="D228" s="8" t="s">
        <v>1198</v>
      </c>
      <c r="E228" s="2"/>
      <c r="F228" s="2" t="s">
        <v>920</v>
      </c>
      <c r="G228" s="3">
        <v>40801</v>
      </c>
      <c r="H228" s="9">
        <v>9781472550750</v>
      </c>
      <c r="I228" s="2" t="s">
        <v>1068</v>
      </c>
      <c r="J228" s="5" t="s">
        <v>1199</v>
      </c>
      <c r="K228" s="5" t="s">
        <v>1200</v>
      </c>
    </row>
    <row r="229" spans="1:11" x14ac:dyDescent="0.25">
      <c r="A229" s="27" t="s">
        <v>910</v>
      </c>
      <c r="B229" s="8"/>
      <c r="C229" s="2" t="s">
        <v>1201</v>
      </c>
      <c r="D229" s="8" t="s">
        <v>1202</v>
      </c>
      <c r="E229" s="2"/>
      <c r="F229" s="2" t="s">
        <v>914</v>
      </c>
      <c r="G229" s="3">
        <v>41319</v>
      </c>
      <c r="H229" s="9">
        <v>9781472550767</v>
      </c>
      <c r="I229" s="2" t="s">
        <v>1203</v>
      </c>
      <c r="J229" s="5" t="s">
        <v>1204</v>
      </c>
      <c r="K229" s="5" t="s">
        <v>1205</v>
      </c>
    </row>
    <row r="230" spans="1:11" x14ac:dyDescent="0.25">
      <c r="A230" s="27" t="s">
        <v>910</v>
      </c>
      <c r="B230" s="8"/>
      <c r="C230" s="2" t="s">
        <v>1206</v>
      </c>
      <c r="D230" s="8" t="s">
        <v>1207</v>
      </c>
      <c r="E230" s="2" t="s">
        <v>1208</v>
      </c>
      <c r="F230" s="2" t="s">
        <v>920</v>
      </c>
      <c r="G230" s="3">
        <v>40451</v>
      </c>
      <c r="H230" s="9">
        <v>9781472550774</v>
      </c>
      <c r="I230" s="2" t="s">
        <v>1050</v>
      </c>
      <c r="J230" s="5" t="s">
        <v>1209</v>
      </c>
      <c r="K230" s="5" t="s">
        <v>1210</v>
      </c>
    </row>
    <row r="231" spans="1:11" x14ac:dyDescent="0.25">
      <c r="A231" s="27" t="s">
        <v>910</v>
      </c>
      <c r="B231" s="8" t="s">
        <v>1211</v>
      </c>
      <c r="C231" s="2"/>
      <c r="D231" s="8" t="s">
        <v>1212</v>
      </c>
      <c r="E231" s="2" t="s">
        <v>1213</v>
      </c>
      <c r="F231" s="2" t="s">
        <v>914</v>
      </c>
      <c r="G231" s="3">
        <v>41361</v>
      </c>
      <c r="H231" s="9">
        <v>9781472550781</v>
      </c>
      <c r="I231" s="2" t="s">
        <v>1214</v>
      </c>
      <c r="J231" s="5" t="s">
        <v>1215</v>
      </c>
      <c r="K231" s="5" t="s">
        <v>1216</v>
      </c>
    </row>
    <row r="232" spans="1:11" x14ac:dyDescent="0.25">
      <c r="A232" s="27" t="s">
        <v>910</v>
      </c>
      <c r="B232" s="8" t="s">
        <v>1217</v>
      </c>
      <c r="C232" s="2"/>
      <c r="D232" s="8" t="s">
        <v>1218</v>
      </c>
      <c r="E232" s="2" t="s">
        <v>1219</v>
      </c>
      <c r="F232" s="2" t="s">
        <v>937</v>
      </c>
      <c r="G232" s="3">
        <v>41627</v>
      </c>
      <c r="H232" s="9">
        <v>9781472550798</v>
      </c>
      <c r="I232" s="2" t="s">
        <v>1050</v>
      </c>
      <c r="J232" s="5" t="s">
        <v>1220</v>
      </c>
      <c r="K232" s="5" t="s">
        <v>1221</v>
      </c>
    </row>
    <row r="233" spans="1:11" x14ac:dyDescent="0.25">
      <c r="A233" s="27" t="s">
        <v>910</v>
      </c>
      <c r="B233" s="8"/>
      <c r="C233" s="2" t="s">
        <v>1222</v>
      </c>
      <c r="D233" s="8" t="s">
        <v>1223</v>
      </c>
      <c r="E233" s="2" t="s">
        <v>1224</v>
      </c>
      <c r="F233" s="2"/>
      <c r="G233" s="3">
        <v>40857</v>
      </c>
      <c r="H233" s="9">
        <v>9781472550804</v>
      </c>
      <c r="I233" s="2" t="s">
        <v>961</v>
      </c>
      <c r="J233" s="5" t="s">
        <v>1225</v>
      </c>
      <c r="K233" s="5" t="s">
        <v>1226</v>
      </c>
    </row>
    <row r="234" spans="1:11" x14ac:dyDescent="0.25">
      <c r="A234" s="27" t="s">
        <v>910</v>
      </c>
      <c r="B234" s="8" t="s">
        <v>1227</v>
      </c>
      <c r="C234" s="2"/>
      <c r="D234" s="8" t="s">
        <v>1228</v>
      </c>
      <c r="E234" s="2"/>
      <c r="F234" s="2" t="s">
        <v>920</v>
      </c>
      <c r="G234" s="3">
        <v>40899</v>
      </c>
      <c r="H234" s="9">
        <v>9781472550811</v>
      </c>
      <c r="I234" s="2" t="s">
        <v>1028</v>
      </c>
      <c r="J234" s="5" t="s">
        <v>1229</v>
      </c>
      <c r="K234" s="5" t="s">
        <v>1230</v>
      </c>
    </row>
    <row r="235" spans="1:11" x14ac:dyDescent="0.25">
      <c r="A235" s="27" t="s">
        <v>910</v>
      </c>
      <c r="B235" s="8" t="s">
        <v>1231</v>
      </c>
      <c r="C235" s="2"/>
      <c r="D235" s="8" t="s">
        <v>1232</v>
      </c>
      <c r="E235" s="2" t="s">
        <v>1233</v>
      </c>
      <c r="F235" s="2" t="s">
        <v>914</v>
      </c>
      <c r="G235" s="3">
        <v>41515</v>
      </c>
      <c r="H235" s="9">
        <v>9781472550828</v>
      </c>
      <c r="I235" s="2" t="s">
        <v>1234</v>
      </c>
      <c r="J235" s="5" t="s">
        <v>1235</v>
      </c>
      <c r="K235" s="5" t="s">
        <v>1236</v>
      </c>
    </row>
    <row r="236" spans="1:11" x14ac:dyDescent="0.25">
      <c r="A236" s="27" t="s">
        <v>910</v>
      </c>
      <c r="B236" s="8" t="s">
        <v>1237</v>
      </c>
      <c r="C236" s="2"/>
      <c r="D236" s="8" t="s">
        <v>1238</v>
      </c>
      <c r="E236" s="2"/>
      <c r="F236" s="2" t="s">
        <v>914</v>
      </c>
      <c r="G236" s="3">
        <v>41515</v>
      </c>
      <c r="H236" s="9">
        <v>9781472550835</v>
      </c>
      <c r="I236" s="2" t="s">
        <v>1239</v>
      </c>
      <c r="J236" s="5" t="s">
        <v>1240</v>
      </c>
      <c r="K236" s="5" t="s">
        <v>1241</v>
      </c>
    </row>
    <row r="237" spans="1:11" x14ac:dyDescent="0.25">
      <c r="A237" s="27" t="s">
        <v>910</v>
      </c>
      <c r="B237" s="8"/>
      <c r="C237" s="2" t="s">
        <v>1242</v>
      </c>
      <c r="D237" s="8" t="s">
        <v>1243</v>
      </c>
      <c r="E237" s="2"/>
      <c r="F237" s="2"/>
      <c r="G237" s="3">
        <v>41361</v>
      </c>
      <c r="H237" s="9">
        <v>9781472550842</v>
      </c>
      <c r="I237" s="2" t="s">
        <v>961</v>
      </c>
      <c r="J237" s="5" t="s">
        <v>1244</v>
      </c>
      <c r="K237" s="5" t="s">
        <v>1245</v>
      </c>
    </row>
    <row r="238" spans="1:11" x14ac:dyDescent="0.25">
      <c r="A238" s="27" t="s">
        <v>910</v>
      </c>
      <c r="B238" s="8" t="s">
        <v>1246</v>
      </c>
      <c r="C238" s="2"/>
      <c r="D238" s="8" t="s">
        <v>1247</v>
      </c>
      <c r="E238" s="2"/>
      <c r="F238" s="2" t="s">
        <v>920</v>
      </c>
      <c r="G238" s="3">
        <v>41501</v>
      </c>
      <c r="H238" s="9">
        <v>9781472550859</v>
      </c>
      <c r="I238" s="2" t="s">
        <v>1068</v>
      </c>
      <c r="J238" s="5" t="s">
        <v>1248</v>
      </c>
      <c r="K238" s="5" t="s">
        <v>1249</v>
      </c>
    </row>
    <row r="239" spans="1:11" x14ac:dyDescent="0.25">
      <c r="A239" s="27" t="s">
        <v>910</v>
      </c>
      <c r="B239" s="8" t="s">
        <v>1250</v>
      </c>
      <c r="C239" s="2"/>
      <c r="D239" s="8" t="s">
        <v>1251</v>
      </c>
      <c r="E239" s="2" t="s">
        <v>1252</v>
      </c>
      <c r="F239" s="2" t="s">
        <v>914</v>
      </c>
      <c r="G239" s="3">
        <v>41361</v>
      </c>
      <c r="H239" s="9">
        <v>9781472550866</v>
      </c>
      <c r="I239" s="2" t="s">
        <v>1214</v>
      </c>
      <c r="J239" s="5" t="s">
        <v>1253</v>
      </c>
      <c r="K239" s="5" t="s">
        <v>1254</v>
      </c>
    </row>
    <row r="240" spans="1:11" x14ac:dyDescent="0.25">
      <c r="A240" s="27" t="s">
        <v>910</v>
      </c>
      <c r="B240" s="8" t="s">
        <v>1255</v>
      </c>
      <c r="C240" s="2"/>
      <c r="D240" s="8" t="s">
        <v>1256</v>
      </c>
      <c r="E240" s="2" t="s">
        <v>1257</v>
      </c>
      <c r="F240" s="2" t="s">
        <v>920</v>
      </c>
      <c r="G240" s="3">
        <v>41515</v>
      </c>
      <c r="H240" s="9">
        <v>9781472550873</v>
      </c>
      <c r="I240" s="2" t="s">
        <v>1172</v>
      </c>
      <c r="J240" s="5" t="s">
        <v>1258</v>
      </c>
      <c r="K240" s="5" t="s">
        <v>1259</v>
      </c>
    </row>
    <row r="241" spans="1:11" x14ac:dyDescent="0.25">
      <c r="A241" s="27" t="s">
        <v>910</v>
      </c>
      <c r="B241" s="8" t="s">
        <v>1260</v>
      </c>
      <c r="C241" s="2"/>
      <c r="D241" s="8" t="s">
        <v>1261</v>
      </c>
      <c r="E241" s="2"/>
      <c r="F241" s="2" t="s">
        <v>1262</v>
      </c>
      <c r="G241" s="3">
        <v>40801</v>
      </c>
      <c r="H241" s="9">
        <v>9781472550880</v>
      </c>
      <c r="I241" s="2" t="s">
        <v>1263</v>
      </c>
      <c r="J241" s="5" t="s">
        <v>1264</v>
      </c>
      <c r="K241" s="5" t="s">
        <v>1265</v>
      </c>
    </row>
    <row r="242" spans="1:11" x14ac:dyDescent="0.25">
      <c r="A242" s="27" t="s">
        <v>910</v>
      </c>
      <c r="B242" s="8" t="s">
        <v>1266</v>
      </c>
      <c r="C242" s="2"/>
      <c r="D242" s="8" t="s">
        <v>1267</v>
      </c>
      <c r="E242" s="2" t="s">
        <v>1268</v>
      </c>
      <c r="F242" s="2" t="s">
        <v>914</v>
      </c>
      <c r="G242" s="3">
        <v>40710</v>
      </c>
      <c r="H242" s="9">
        <v>9781472550897</v>
      </c>
      <c r="I242" s="2" t="s">
        <v>984</v>
      </c>
      <c r="J242" s="5" t="s">
        <v>1269</v>
      </c>
      <c r="K242" s="5" t="s">
        <v>1270</v>
      </c>
    </row>
    <row r="243" spans="1:11" x14ac:dyDescent="0.25">
      <c r="A243" s="27" t="s">
        <v>910</v>
      </c>
      <c r="B243" s="8" t="s">
        <v>1271</v>
      </c>
      <c r="C243" s="2"/>
      <c r="D243" s="8" t="s">
        <v>1272</v>
      </c>
      <c r="E243" s="2" t="s">
        <v>1273</v>
      </c>
      <c r="F243" s="2" t="s">
        <v>920</v>
      </c>
      <c r="G243" s="3">
        <v>41571</v>
      </c>
      <c r="H243" s="9">
        <v>9781472550903</v>
      </c>
      <c r="I243" s="2" t="s">
        <v>1274</v>
      </c>
      <c r="J243" s="5" t="s">
        <v>1275</v>
      </c>
      <c r="K243" s="5" t="s">
        <v>1276</v>
      </c>
    </row>
    <row r="244" spans="1:11" x14ac:dyDescent="0.25">
      <c r="A244" s="27" t="s">
        <v>910</v>
      </c>
      <c r="B244" s="8"/>
      <c r="C244" s="2"/>
      <c r="D244" s="8" t="s">
        <v>1277</v>
      </c>
      <c r="E244" s="2"/>
      <c r="F244" s="2" t="s">
        <v>920</v>
      </c>
      <c r="G244" s="3">
        <v>41585</v>
      </c>
      <c r="H244" s="9">
        <v>9781472550910</v>
      </c>
      <c r="I244" s="2" t="s">
        <v>1068</v>
      </c>
      <c r="J244" s="5" t="s">
        <v>1278</v>
      </c>
      <c r="K244" s="5" t="s">
        <v>1279</v>
      </c>
    </row>
    <row r="245" spans="1:11" x14ac:dyDescent="0.25">
      <c r="A245" s="27" t="s">
        <v>910</v>
      </c>
      <c r="B245" s="8" t="s">
        <v>1280</v>
      </c>
      <c r="C245" s="2"/>
      <c r="D245" s="8" t="s">
        <v>1281</v>
      </c>
      <c r="E245" s="2" t="s">
        <v>1282</v>
      </c>
      <c r="F245" s="2"/>
      <c r="G245" s="3">
        <v>41585</v>
      </c>
      <c r="H245" s="9">
        <v>9781472550927</v>
      </c>
      <c r="I245" s="2" t="s">
        <v>1283</v>
      </c>
      <c r="J245" s="5" t="s">
        <v>1284</v>
      </c>
      <c r="K245" s="5" t="s">
        <v>1285</v>
      </c>
    </row>
    <row r="246" spans="1:11" x14ac:dyDescent="0.25">
      <c r="A246" s="27" t="s">
        <v>910</v>
      </c>
      <c r="B246" s="8" t="s">
        <v>1286</v>
      </c>
      <c r="C246" s="2"/>
      <c r="D246" s="8" t="s">
        <v>1287</v>
      </c>
      <c r="E246" s="2" t="s">
        <v>1288</v>
      </c>
      <c r="F246" s="2" t="s">
        <v>920</v>
      </c>
      <c r="G246" s="3">
        <v>40850</v>
      </c>
      <c r="H246" s="9">
        <v>9781472550934</v>
      </c>
      <c r="I246" s="2" t="s">
        <v>1289</v>
      </c>
      <c r="J246" s="5" t="s">
        <v>1290</v>
      </c>
      <c r="K246" s="5" t="s">
        <v>1291</v>
      </c>
    </row>
    <row r="247" spans="1:11" x14ac:dyDescent="0.25">
      <c r="A247" s="27" t="s">
        <v>910</v>
      </c>
      <c r="B247" s="8" t="s">
        <v>1292</v>
      </c>
      <c r="C247" s="2"/>
      <c r="D247" s="8" t="s">
        <v>1293</v>
      </c>
      <c r="E247" s="2" t="s">
        <v>1294</v>
      </c>
      <c r="F247" s="2" t="s">
        <v>937</v>
      </c>
      <c r="G247" s="3">
        <v>40787</v>
      </c>
      <c r="H247" s="9">
        <v>9781472550941</v>
      </c>
      <c r="I247" s="2" t="s">
        <v>1295</v>
      </c>
      <c r="J247" s="5" t="s">
        <v>1296</v>
      </c>
      <c r="K247" s="5" t="s">
        <v>1297</v>
      </c>
    </row>
    <row r="248" spans="1:11" x14ac:dyDescent="0.25">
      <c r="A248" s="27" t="s">
        <v>910</v>
      </c>
      <c r="B248" s="8" t="s">
        <v>1298</v>
      </c>
      <c r="C248" s="2"/>
      <c r="D248" s="8" t="s">
        <v>1299</v>
      </c>
      <c r="E248" s="2" t="s">
        <v>1300</v>
      </c>
      <c r="F248" s="2" t="s">
        <v>914</v>
      </c>
      <c r="G248" s="3">
        <v>40962</v>
      </c>
      <c r="H248" s="9">
        <v>9781472550965</v>
      </c>
      <c r="I248" s="2" t="s">
        <v>1301</v>
      </c>
      <c r="J248" s="5" t="s">
        <v>1302</v>
      </c>
      <c r="K248" s="5" t="s">
        <v>1303</v>
      </c>
    </row>
    <row r="249" spans="1:11" x14ac:dyDescent="0.25">
      <c r="A249" s="27" t="s">
        <v>910</v>
      </c>
      <c r="B249" s="8" t="s">
        <v>1304</v>
      </c>
      <c r="C249" s="2"/>
      <c r="D249" s="8" t="s">
        <v>1305</v>
      </c>
      <c r="E249" s="2"/>
      <c r="F249" s="2" t="s">
        <v>937</v>
      </c>
      <c r="G249" s="3">
        <v>40710</v>
      </c>
      <c r="H249" s="9">
        <v>9781472550972</v>
      </c>
      <c r="I249" s="2" t="s">
        <v>1155</v>
      </c>
      <c r="J249" s="5" t="s">
        <v>1306</v>
      </c>
      <c r="K249" s="5" t="s">
        <v>1307</v>
      </c>
    </row>
    <row r="250" spans="1:11" x14ac:dyDescent="0.25">
      <c r="A250" s="27" t="s">
        <v>910</v>
      </c>
      <c r="B250" s="8" t="s">
        <v>1308</v>
      </c>
      <c r="C250" s="2"/>
      <c r="D250" s="8" t="s">
        <v>1309</v>
      </c>
      <c r="E250" s="2" t="s">
        <v>1310</v>
      </c>
      <c r="F250" s="2" t="s">
        <v>920</v>
      </c>
      <c r="G250" s="3">
        <v>40794</v>
      </c>
      <c r="H250" s="9">
        <v>9781472550989</v>
      </c>
      <c r="I250" s="2" t="s">
        <v>1068</v>
      </c>
      <c r="J250" s="5" t="s">
        <v>1311</v>
      </c>
      <c r="K250" s="5" t="s">
        <v>1312</v>
      </c>
    </row>
    <row r="251" spans="1:11" x14ac:dyDescent="0.25">
      <c r="A251" s="27" t="s">
        <v>910</v>
      </c>
      <c r="B251" s="8" t="s">
        <v>1313</v>
      </c>
      <c r="C251" s="2" t="s">
        <v>1314</v>
      </c>
      <c r="D251" s="8" t="s">
        <v>1315</v>
      </c>
      <c r="E251" s="2"/>
      <c r="F251" s="2"/>
      <c r="G251" s="3">
        <v>41501</v>
      </c>
      <c r="H251" s="9">
        <v>9781472550996</v>
      </c>
      <c r="I251" s="2" t="s">
        <v>1316</v>
      </c>
      <c r="J251" s="5" t="s">
        <v>1317</v>
      </c>
      <c r="K251" s="5" t="s">
        <v>1318</v>
      </c>
    </row>
    <row r="252" spans="1:11" x14ac:dyDescent="0.25">
      <c r="A252" s="27" t="s">
        <v>910</v>
      </c>
      <c r="B252" s="8" t="s">
        <v>1319</v>
      </c>
      <c r="C252" s="2"/>
      <c r="D252" s="8" t="s">
        <v>1320</v>
      </c>
      <c r="E252" s="2"/>
      <c r="F252" s="2" t="s">
        <v>920</v>
      </c>
      <c r="G252" s="3">
        <v>41501</v>
      </c>
      <c r="H252" s="9">
        <v>9781472551009</v>
      </c>
      <c r="I252" s="2" t="s">
        <v>1321</v>
      </c>
      <c r="J252" s="5" t="s">
        <v>1322</v>
      </c>
      <c r="K252" s="5" t="s">
        <v>1323</v>
      </c>
    </row>
    <row r="253" spans="1:11" x14ac:dyDescent="0.25">
      <c r="A253" s="27" t="s">
        <v>910</v>
      </c>
      <c r="B253" s="8" t="s">
        <v>1324</v>
      </c>
      <c r="C253" s="2"/>
      <c r="D253" s="8" t="s">
        <v>1325</v>
      </c>
      <c r="E253" s="2"/>
      <c r="F253" s="2" t="s">
        <v>920</v>
      </c>
      <c r="G253" s="3">
        <v>41613</v>
      </c>
      <c r="H253" s="9">
        <v>9781472551016</v>
      </c>
      <c r="I253" s="2" t="s">
        <v>1326</v>
      </c>
      <c r="J253" s="5" t="s">
        <v>1327</v>
      </c>
      <c r="K253" s="5" t="s">
        <v>1328</v>
      </c>
    </row>
    <row r="254" spans="1:11" x14ac:dyDescent="0.25">
      <c r="A254" s="27" t="s">
        <v>910</v>
      </c>
      <c r="B254" s="8" t="s">
        <v>1329</v>
      </c>
      <c r="C254" s="2"/>
      <c r="D254" s="8" t="s">
        <v>1330</v>
      </c>
      <c r="E254" s="2" t="s">
        <v>1331</v>
      </c>
      <c r="F254" s="2" t="s">
        <v>914</v>
      </c>
      <c r="G254" s="3">
        <v>40682</v>
      </c>
      <c r="H254" s="9">
        <v>9781472551023</v>
      </c>
      <c r="I254" s="2" t="s">
        <v>1332</v>
      </c>
      <c r="J254" s="5" t="s">
        <v>1333</v>
      </c>
      <c r="K254" s="5" t="s">
        <v>1334</v>
      </c>
    </row>
    <row r="255" spans="1:11" x14ac:dyDescent="0.25">
      <c r="A255" s="27" t="s">
        <v>910</v>
      </c>
      <c r="B255" s="8" t="s">
        <v>1335</v>
      </c>
      <c r="C255" s="2"/>
      <c r="D255" s="8" t="s">
        <v>1336</v>
      </c>
      <c r="E255" s="2"/>
      <c r="F255" s="2" t="s">
        <v>920</v>
      </c>
      <c r="G255" s="3">
        <v>41529</v>
      </c>
      <c r="H255" s="9">
        <v>9781472551030</v>
      </c>
      <c r="I255" s="2" t="s">
        <v>1326</v>
      </c>
      <c r="J255" s="6" t="s">
        <v>1337</v>
      </c>
      <c r="K255" s="6" t="s">
        <v>1338</v>
      </c>
    </row>
    <row r="256" spans="1:11" x14ac:dyDescent="0.25">
      <c r="A256" s="27" t="s">
        <v>910</v>
      </c>
      <c r="B256" s="8"/>
      <c r="C256" s="2" t="s">
        <v>1098</v>
      </c>
      <c r="D256" s="8" t="s">
        <v>1339</v>
      </c>
      <c r="E256" s="2" t="s">
        <v>1340</v>
      </c>
      <c r="F256" s="2" t="s">
        <v>1262</v>
      </c>
      <c r="G256" s="3">
        <v>40843</v>
      </c>
      <c r="H256" s="9">
        <v>9781472551047</v>
      </c>
      <c r="I256" s="2" t="s">
        <v>1341</v>
      </c>
      <c r="J256" s="5" t="s">
        <v>1342</v>
      </c>
      <c r="K256" s="5" t="s">
        <v>1343</v>
      </c>
    </row>
    <row r="257" spans="1:11" x14ac:dyDescent="0.25">
      <c r="A257" s="27" t="s">
        <v>910</v>
      </c>
      <c r="B257" s="8" t="s">
        <v>1344</v>
      </c>
      <c r="C257" s="2"/>
      <c r="D257" s="8" t="s">
        <v>1345</v>
      </c>
      <c r="E257" s="2" t="s">
        <v>1346</v>
      </c>
      <c r="F257" s="2" t="s">
        <v>920</v>
      </c>
      <c r="G257" s="3">
        <v>41291</v>
      </c>
      <c r="H257" s="9">
        <v>9781472551054</v>
      </c>
      <c r="I257" s="2" t="s">
        <v>1106</v>
      </c>
      <c r="J257" s="5" t="s">
        <v>1347</v>
      </c>
      <c r="K257" s="5" t="s">
        <v>1348</v>
      </c>
    </row>
    <row r="258" spans="1:11" x14ac:dyDescent="0.25">
      <c r="A258" s="27" t="s">
        <v>910</v>
      </c>
      <c r="B258" s="8" t="s">
        <v>1349</v>
      </c>
      <c r="C258" s="2"/>
      <c r="D258" s="8" t="s">
        <v>1350</v>
      </c>
      <c r="E258" s="2" t="s">
        <v>1351</v>
      </c>
      <c r="F258" s="2" t="s">
        <v>937</v>
      </c>
      <c r="G258" s="3">
        <v>41417</v>
      </c>
      <c r="H258" s="9">
        <v>9781472551061</v>
      </c>
      <c r="I258" s="2" t="s">
        <v>1352</v>
      </c>
      <c r="J258" s="5" t="s">
        <v>1353</v>
      </c>
      <c r="K258" s="5" t="s">
        <v>1354</v>
      </c>
    </row>
    <row r="259" spans="1:11" x14ac:dyDescent="0.25">
      <c r="A259" s="27" t="s">
        <v>910</v>
      </c>
      <c r="B259" s="8" t="s">
        <v>1355</v>
      </c>
      <c r="C259" s="2"/>
      <c r="D259" s="8" t="s">
        <v>1356</v>
      </c>
      <c r="E259" s="2" t="s">
        <v>1357</v>
      </c>
      <c r="F259" s="2" t="s">
        <v>920</v>
      </c>
      <c r="G259" s="3">
        <v>41319</v>
      </c>
      <c r="H259" s="9">
        <v>9781472551078</v>
      </c>
      <c r="I259" s="2" t="s">
        <v>1358</v>
      </c>
      <c r="J259" s="5" t="s">
        <v>1359</v>
      </c>
      <c r="K259" s="5" t="s">
        <v>1360</v>
      </c>
    </row>
    <row r="260" spans="1:11" x14ac:dyDescent="0.25">
      <c r="A260" s="27" t="s">
        <v>1361</v>
      </c>
      <c r="B260" s="2" t="s">
        <v>1362</v>
      </c>
      <c r="C260" s="2"/>
      <c r="D260" s="2" t="s">
        <v>1363</v>
      </c>
      <c r="E260" s="2"/>
      <c r="F260" s="2" t="s">
        <v>914</v>
      </c>
      <c r="G260" s="3">
        <v>41991</v>
      </c>
      <c r="H260" s="9">
        <v>9780567659187</v>
      </c>
      <c r="I260" s="2" t="s">
        <v>1364</v>
      </c>
      <c r="J260" s="5" t="s">
        <v>1365</v>
      </c>
      <c r="K260" s="5" t="s">
        <v>1366</v>
      </c>
    </row>
    <row r="261" spans="1:11" x14ac:dyDescent="0.25">
      <c r="A261" s="27" t="s">
        <v>1361</v>
      </c>
      <c r="B261" s="2" t="s">
        <v>1367</v>
      </c>
      <c r="C261" s="2"/>
      <c r="D261" s="2" t="s">
        <v>1368</v>
      </c>
      <c r="E261" s="2" t="s">
        <v>1369</v>
      </c>
      <c r="F261" s="2" t="s">
        <v>914</v>
      </c>
      <c r="G261" s="3">
        <v>42033</v>
      </c>
      <c r="H261" s="9">
        <v>9780567659293</v>
      </c>
      <c r="I261" s="2" t="s">
        <v>1214</v>
      </c>
      <c r="J261" s="5" t="s">
        <v>1370</v>
      </c>
      <c r="K261" s="5" t="s">
        <v>1371</v>
      </c>
    </row>
    <row r="262" spans="1:11" x14ac:dyDescent="0.25">
      <c r="A262" s="27" t="s">
        <v>1361</v>
      </c>
      <c r="B262" s="2" t="s">
        <v>1372</v>
      </c>
      <c r="C262" s="2"/>
      <c r="D262" s="2" t="s">
        <v>1373</v>
      </c>
      <c r="E262" s="2" t="s">
        <v>1374</v>
      </c>
      <c r="F262" s="2" t="s">
        <v>920</v>
      </c>
      <c r="G262" s="3">
        <v>41851</v>
      </c>
      <c r="H262" s="9">
        <v>9780567659286</v>
      </c>
      <c r="I262" s="2" t="s">
        <v>1050</v>
      </c>
      <c r="J262" s="5" t="s">
        <v>1375</v>
      </c>
      <c r="K262" s="5" t="s">
        <v>1376</v>
      </c>
    </row>
    <row r="263" spans="1:11" x14ac:dyDescent="0.25">
      <c r="A263" s="27" t="s">
        <v>1361</v>
      </c>
      <c r="B263" s="2" t="s">
        <v>1377</v>
      </c>
      <c r="C263" s="2"/>
      <c r="D263" s="2" t="s">
        <v>1378</v>
      </c>
      <c r="E263" s="2"/>
      <c r="F263" s="2" t="s">
        <v>920</v>
      </c>
      <c r="G263" s="3">
        <v>41907</v>
      </c>
      <c r="H263" s="9">
        <v>9780567659385</v>
      </c>
      <c r="I263" s="2" t="s">
        <v>1379</v>
      </c>
      <c r="J263" s="5" t="s">
        <v>1380</v>
      </c>
      <c r="K263" s="5" t="s">
        <v>1381</v>
      </c>
    </row>
    <row r="264" spans="1:11" x14ac:dyDescent="0.25">
      <c r="A264" s="27" t="s">
        <v>1361</v>
      </c>
      <c r="B264" s="2" t="s">
        <v>1382</v>
      </c>
      <c r="C264" s="2"/>
      <c r="D264" s="2" t="s">
        <v>1383</v>
      </c>
      <c r="E264" s="2" t="s">
        <v>1384</v>
      </c>
      <c r="F264" s="2" t="s">
        <v>920</v>
      </c>
      <c r="G264" s="3">
        <v>41851</v>
      </c>
      <c r="H264" s="9">
        <v>9780567659347</v>
      </c>
      <c r="I264" s="2" t="s">
        <v>1385</v>
      </c>
      <c r="J264" s="5" t="s">
        <v>1386</v>
      </c>
      <c r="K264" s="5" t="s">
        <v>1387</v>
      </c>
    </row>
    <row r="265" spans="1:11" x14ac:dyDescent="0.25">
      <c r="A265" s="27" t="s">
        <v>1361</v>
      </c>
      <c r="B265" s="2" t="s">
        <v>1388</v>
      </c>
      <c r="C265" s="2"/>
      <c r="D265" s="2" t="s">
        <v>1389</v>
      </c>
      <c r="E265" s="2"/>
      <c r="F265" s="2" t="s">
        <v>920</v>
      </c>
      <c r="G265" s="3">
        <v>41879</v>
      </c>
      <c r="H265" s="9">
        <v>9780567659354</v>
      </c>
      <c r="I265" s="2" t="s">
        <v>1390</v>
      </c>
      <c r="J265" s="5" t="s">
        <v>1391</v>
      </c>
      <c r="K265" s="5" t="s">
        <v>1392</v>
      </c>
    </row>
    <row r="266" spans="1:11" x14ac:dyDescent="0.25">
      <c r="A266" s="27" t="s">
        <v>1361</v>
      </c>
      <c r="B266" s="2"/>
      <c r="C266" s="2"/>
      <c r="D266" s="2" t="s">
        <v>1393</v>
      </c>
      <c r="E266" s="2" t="s">
        <v>1394</v>
      </c>
      <c r="F266" s="2" t="s">
        <v>914</v>
      </c>
      <c r="G266" s="3">
        <v>41851</v>
      </c>
      <c r="H266" s="9">
        <v>9780567659118</v>
      </c>
      <c r="I266" s="2" t="s">
        <v>1395</v>
      </c>
      <c r="J266" s="5" t="s">
        <v>1396</v>
      </c>
      <c r="K266" s="5" t="s">
        <v>1397</v>
      </c>
    </row>
    <row r="267" spans="1:11" x14ac:dyDescent="0.25">
      <c r="A267" s="27" t="s">
        <v>1361</v>
      </c>
      <c r="B267" s="2"/>
      <c r="C267" s="2" t="s">
        <v>1398</v>
      </c>
      <c r="D267" s="2" t="s">
        <v>1399</v>
      </c>
      <c r="E267" s="2" t="s">
        <v>1400</v>
      </c>
      <c r="F267" s="2" t="s">
        <v>914</v>
      </c>
      <c r="G267" s="3">
        <v>41963</v>
      </c>
      <c r="H267" s="9">
        <v>9781472550514</v>
      </c>
      <c r="I267" s="2" t="s">
        <v>1034</v>
      </c>
      <c r="J267" s="5" t="s">
        <v>1401</v>
      </c>
      <c r="K267" s="5" t="s">
        <v>1402</v>
      </c>
    </row>
    <row r="268" spans="1:11" x14ac:dyDescent="0.25">
      <c r="A268" s="27" t="s">
        <v>1361</v>
      </c>
      <c r="B268" s="2"/>
      <c r="C268" s="2"/>
      <c r="D268" s="2" t="s">
        <v>1403</v>
      </c>
      <c r="E268" s="2"/>
      <c r="F268" s="2" t="s">
        <v>914</v>
      </c>
      <c r="G268" s="3">
        <v>41907</v>
      </c>
      <c r="H268" s="9">
        <v>9780567659163</v>
      </c>
      <c r="I268" s="2" t="s">
        <v>1404</v>
      </c>
      <c r="J268" s="5" t="s">
        <v>1405</v>
      </c>
      <c r="K268" s="5" t="s">
        <v>1406</v>
      </c>
    </row>
    <row r="269" spans="1:11" x14ac:dyDescent="0.25">
      <c r="A269" s="27" t="s">
        <v>1361</v>
      </c>
      <c r="B269" s="2"/>
      <c r="C269" s="2" t="s">
        <v>1407</v>
      </c>
      <c r="D269" s="2" t="s">
        <v>1408</v>
      </c>
      <c r="E269" s="2" t="s">
        <v>1409</v>
      </c>
      <c r="F269" s="2" t="s">
        <v>1262</v>
      </c>
      <c r="G269" s="3">
        <v>41725</v>
      </c>
      <c r="H269" s="9">
        <v>9780567659262</v>
      </c>
      <c r="I269" s="2" t="s">
        <v>1410</v>
      </c>
      <c r="J269" s="5" t="s">
        <v>1411</v>
      </c>
      <c r="K269" s="5" t="s">
        <v>1412</v>
      </c>
    </row>
    <row r="270" spans="1:11" x14ac:dyDescent="0.25">
      <c r="A270" s="27" t="s">
        <v>1361</v>
      </c>
      <c r="B270" s="2"/>
      <c r="C270" s="2" t="s">
        <v>1413</v>
      </c>
      <c r="D270" s="2" t="s">
        <v>1414</v>
      </c>
      <c r="E270" s="2"/>
      <c r="F270" s="2" t="s">
        <v>920</v>
      </c>
      <c r="G270" s="3">
        <v>41907</v>
      </c>
      <c r="H270" s="9">
        <v>9780567659156</v>
      </c>
      <c r="I270" s="2" t="s">
        <v>1415</v>
      </c>
      <c r="J270" s="6" t="s">
        <v>1416</v>
      </c>
      <c r="K270" s="6" t="s">
        <v>1417</v>
      </c>
    </row>
    <row r="271" spans="1:11" x14ac:dyDescent="0.25">
      <c r="A271" s="27" t="s">
        <v>1361</v>
      </c>
      <c r="B271" s="2"/>
      <c r="C271" s="2" t="s">
        <v>1418</v>
      </c>
      <c r="D271" s="2" t="s">
        <v>1419</v>
      </c>
      <c r="E271" s="2" t="s">
        <v>1420</v>
      </c>
      <c r="F271" s="2" t="s">
        <v>914</v>
      </c>
      <c r="G271" s="3">
        <v>41935</v>
      </c>
      <c r="H271" s="9">
        <v>9780567659248</v>
      </c>
      <c r="I271" s="2" t="s">
        <v>1194</v>
      </c>
      <c r="J271" s="5" t="s">
        <v>1421</v>
      </c>
      <c r="K271" s="5" t="s">
        <v>1422</v>
      </c>
    </row>
    <row r="272" spans="1:11" x14ac:dyDescent="0.25">
      <c r="A272" s="27" t="s">
        <v>1361</v>
      </c>
      <c r="B272" s="2" t="s">
        <v>1423</v>
      </c>
      <c r="C272" s="2"/>
      <c r="D272" s="2" t="s">
        <v>1424</v>
      </c>
      <c r="E272" s="2"/>
      <c r="F272" s="2"/>
      <c r="G272" s="3">
        <v>41655</v>
      </c>
      <c r="H272" s="9">
        <v>9780567659095</v>
      </c>
      <c r="I272" s="2" t="s">
        <v>1425</v>
      </c>
      <c r="J272" s="5" t="s">
        <v>1426</v>
      </c>
      <c r="K272" s="5" t="s">
        <v>1427</v>
      </c>
    </row>
    <row r="273" spans="1:11" x14ac:dyDescent="0.25">
      <c r="A273" s="27" t="s">
        <v>1361</v>
      </c>
      <c r="B273" s="2" t="s">
        <v>1428</v>
      </c>
      <c r="C273" s="2"/>
      <c r="D273" s="2" t="s">
        <v>1429</v>
      </c>
      <c r="E273" s="2"/>
      <c r="F273" s="2"/>
      <c r="G273" s="3">
        <v>41991</v>
      </c>
      <c r="H273" s="9">
        <v>9780567659217</v>
      </c>
      <c r="I273" s="2" t="s">
        <v>1430</v>
      </c>
      <c r="J273" s="5" t="s">
        <v>1431</v>
      </c>
      <c r="K273" s="5" t="s">
        <v>1432</v>
      </c>
    </row>
    <row r="274" spans="1:11" x14ac:dyDescent="0.25">
      <c r="A274" s="27" t="s">
        <v>1361</v>
      </c>
      <c r="B274" s="2" t="s">
        <v>1433</v>
      </c>
      <c r="C274" s="2"/>
      <c r="D274" s="2" t="s">
        <v>1434</v>
      </c>
      <c r="E274" s="2"/>
      <c r="F274" s="2" t="s">
        <v>920</v>
      </c>
      <c r="G274" s="3">
        <v>41697</v>
      </c>
      <c r="H274" s="9">
        <v>9780567659033</v>
      </c>
      <c r="I274" s="2" t="s">
        <v>1435</v>
      </c>
      <c r="J274" s="5" t="s">
        <v>1436</v>
      </c>
      <c r="K274" s="5" t="s">
        <v>1437</v>
      </c>
    </row>
    <row r="275" spans="1:11" x14ac:dyDescent="0.25">
      <c r="A275" s="27" t="s">
        <v>1361</v>
      </c>
      <c r="B275" s="2"/>
      <c r="C275" s="2"/>
      <c r="D275" s="2" t="s">
        <v>1438</v>
      </c>
      <c r="E275" s="2" t="s">
        <v>1439</v>
      </c>
      <c r="F275" s="2"/>
      <c r="G275" s="3">
        <v>41963</v>
      </c>
      <c r="H275" s="9">
        <v>9780567659170</v>
      </c>
      <c r="I275" s="2" t="s">
        <v>1034</v>
      </c>
      <c r="J275" s="5" t="s">
        <v>1440</v>
      </c>
      <c r="K275" s="5" t="s">
        <v>1441</v>
      </c>
    </row>
    <row r="276" spans="1:11" x14ac:dyDescent="0.25">
      <c r="A276" s="27" t="s">
        <v>1361</v>
      </c>
      <c r="B276" s="2" t="s">
        <v>1442</v>
      </c>
      <c r="C276" s="2"/>
      <c r="D276" s="2" t="s">
        <v>1443</v>
      </c>
      <c r="E276" s="2" t="s">
        <v>1444</v>
      </c>
      <c r="F276" s="2" t="s">
        <v>920</v>
      </c>
      <c r="G276" s="3">
        <v>42033</v>
      </c>
      <c r="H276" s="9">
        <v>9780567659378</v>
      </c>
      <c r="I276" s="2" t="s">
        <v>1062</v>
      </c>
      <c r="J276" s="6" t="s">
        <v>1445</v>
      </c>
      <c r="K276" s="6" t="s">
        <v>1446</v>
      </c>
    </row>
    <row r="277" spans="1:11" x14ac:dyDescent="0.25">
      <c r="A277" s="27" t="s">
        <v>1361</v>
      </c>
      <c r="B277" s="2" t="s">
        <v>1447</v>
      </c>
      <c r="C277" s="2"/>
      <c r="D277" s="2" t="s">
        <v>1448</v>
      </c>
      <c r="E277" s="2" t="s">
        <v>1449</v>
      </c>
      <c r="F277" s="2" t="s">
        <v>920</v>
      </c>
      <c r="G277" s="3">
        <v>41907</v>
      </c>
      <c r="H277" s="9">
        <v>9780567659255</v>
      </c>
      <c r="I277" s="2" t="s">
        <v>1450</v>
      </c>
      <c r="J277" s="5" t="s">
        <v>1451</v>
      </c>
      <c r="K277" s="5" t="s">
        <v>1452</v>
      </c>
    </row>
    <row r="278" spans="1:11" x14ac:dyDescent="0.25">
      <c r="A278" s="27" t="s">
        <v>1361</v>
      </c>
      <c r="B278" s="2"/>
      <c r="C278" s="2"/>
      <c r="D278" s="2" t="s">
        <v>1453</v>
      </c>
      <c r="E278" s="2"/>
      <c r="F278" s="2" t="s">
        <v>914</v>
      </c>
      <c r="G278" s="3">
        <v>41907</v>
      </c>
      <c r="H278" s="9">
        <v>9780567659125</v>
      </c>
      <c r="I278" s="2" t="s">
        <v>1000</v>
      </c>
      <c r="J278" s="5" t="s">
        <v>1454</v>
      </c>
      <c r="K278" s="5" t="s">
        <v>1455</v>
      </c>
    </row>
    <row r="279" spans="1:11" x14ac:dyDescent="0.25">
      <c r="A279" s="27" t="s">
        <v>1361</v>
      </c>
      <c r="B279" s="2" t="s">
        <v>1456</v>
      </c>
      <c r="C279" s="2"/>
      <c r="D279" s="2" t="s">
        <v>1457</v>
      </c>
      <c r="E279" s="2" t="s">
        <v>1458</v>
      </c>
      <c r="F279" s="2" t="s">
        <v>920</v>
      </c>
      <c r="G279" s="3">
        <v>41851</v>
      </c>
      <c r="H279" s="9">
        <v>9780567659323</v>
      </c>
      <c r="I279" s="2" t="s">
        <v>1459</v>
      </c>
      <c r="J279" s="5" t="s">
        <v>1460</v>
      </c>
      <c r="K279" s="5" t="s">
        <v>1461</v>
      </c>
    </row>
    <row r="280" spans="1:11" x14ac:dyDescent="0.25">
      <c r="A280" s="27" t="s">
        <v>1361</v>
      </c>
      <c r="B280" s="2" t="s">
        <v>1462</v>
      </c>
      <c r="C280" s="2"/>
      <c r="D280" s="2" t="s">
        <v>1463</v>
      </c>
      <c r="E280" s="2" t="s">
        <v>1464</v>
      </c>
      <c r="F280" s="2" t="s">
        <v>920</v>
      </c>
      <c r="G280" s="3">
        <v>41851</v>
      </c>
      <c r="H280" s="9">
        <v>9780567659194</v>
      </c>
      <c r="I280" s="2" t="s">
        <v>1390</v>
      </c>
      <c r="J280" s="5" t="s">
        <v>1465</v>
      </c>
      <c r="K280" s="5" t="s">
        <v>1466</v>
      </c>
    </row>
    <row r="281" spans="1:11" x14ac:dyDescent="0.25">
      <c r="A281" s="27" t="s">
        <v>1361</v>
      </c>
      <c r="B281" s="2" t="s">
        <v>1467</v>
      </c>
      <c r="C281" s="2"/>
      <c r="D281" s="2" t="s">
        <v>1468</v>
      </c>
      <c r="E281" s="2" t="s">
        <v>1469</v>
      </c>
      <c r="F281" s="2" t="s">
        <v>920</v>
      </c>
      <c r="G281" s="3">
        <v>41907</v>
      </c>
      <c r="H281" s="9">
        <v>9780567659316</v>
      </c>
      <c r="I281" s="2" t="s">
        <v>1062</v>
      </c>
      <c r="J281" s="5" t="s">
        <v>1470</v>
      </c>
      <c r="K281" s="5" t="s">
        <v>1471</v>
      </c>
    </row>
    <row r="282" spans="1:11" x14ac:dyDescent="0.25">
      <c r="A282" s="27" t="s">
        <v>1361</v>
      </c>
      <c r="B282" s="2" t="s">
        <v>1472</v>
      </c>
      <c r="C282" s="2"/>
      <c r="D282" s="2" t="s">
        <v>1473</v>
      </c>
      <c r="E282" s="2" t="s">
        <v>1474</v>
      </c>
      <c r="F282" s="2" t="s">
        <v>920</v>
      </c>
      <c r="G282" s="3">
        <v>41697</v>
      </c>
      <c r="H282" s="9">
        <v>9780567659132</v>
      </c>
      <c r="I282" s="2" t="s">
        <v>1475</v>
      </c>
      <c r="J282" s="5" t="s">
        <v>1476</v>
      </c>
      <c r="K282" s="5" t="s">
        <v>1477</v>
      </c>
    </row>
    <row r="283" spans="1:11" x14ac:dyDescent="0.25">
      <c r="A283" s="27" t="s">
        <v>1361</v>
      </c>
      <c r="B283" s="2"/>
      <c r="C283" s="2" t="s">
        <v>1478</v>
      </c>
      <c r="D283" s="2" t="s">
        <v>1479</v>
      </c>
      <c r="E283" s="2"/>
      <c r="F283" s="2" t="s">
        <v>1262</v>
      </c>
      <c r="G283" s="3">
        <v>41809</v>
      </c>
      <c r="H283" s="9">
        <v>9780567659149</v>
      </c>
      <c r="I283" s="2" t="s">
        <v>1083</v>
      </c>
      <c r="J283" s="5" t="s">
        <v>1480</v>
      </c>
      <c r="K283" s="5" t="s">
        <v>1481</v>
      </c>
    </row>
    <row r="284" spans="1:11" x14ac:dyDescent="0.25">
      <c r="A284" s="27" t="s">
        <v>1361</v>
      </c>
      <c r="B284" s="2" t="s">
        <v>1482</v>
      </c>
      <c r="C284" s="2"/>
      <c r="D284" s="2" t="s">
        <v>1483</v>
      </c>
      <c r="E284" s="2" t="s">
        <v>1484</v>
      </c>
      <c r="F284" s="2" t="s">
        <v>914</v>
      </c>
      <c r="G284" s="3">
        <v>41725</v>
      </c>
      <c r="H284" s="9">
        <v>9780567659101</v>
      </c>
      <c r="I284" s="2" t="s">
        <v>1034</v>
      </c>
      <c r="J284" s="5" t="s">
        <v>1485</v>
      </c>
      <c r="K284" s="5" t="s">
        <v>1486</v>
      </c>
    </row>
    <row r="285" spans="1:11" x14ac:dyDescent="0.25">
      <c r="A285" s="27" t="s">
        <v>1361</v>
      </c>
      <c r="B285" s="2" t="s">
        <v>1487</v>
      </c>
      <c r="C285" s="2"/>
      <c r="D285" s="2" t="s">
        <v>1488</v>
      </c>
      <c r="E285" s="2" t="s">
        <v>1489</v>
      </c>
      <c r="F285" s="2" t="s">
        <v>920</v>
      </c>
      <c r="G285" s="3">
        <v>41655</v>
      </c>
      <c r="H285" s="9">
        <v>9780567659231</v>
      </c>
      <c r="I285" s="2" t="s">
        <v>1028</v>
      </c>
      <c r="J285" s="5" t="s">
        <v>1490</v>
      </c>
      <c r="K285" s="5" t="s">
        <v>1491</v>
      </c>
    </row>
    <row r="286" spans="1:11" x14ac:dyDescent="0.25">
      <c r="A286" s="27" t="s">
        <v>1361</v>
      </c>
      <c r="B286" s="2" t="s">
        <v>1492</v>
      </c>
      <c r="C286" s="2"/>
      <c r="D286" s="2" t="s">
        <v>1493</v>
      </c>
      <c r="E286" s="2" t="s">
        <v>1494</v>
      </c>
      <c r="F286" s="2" t="s">
        <v>914</v>
      </c>
      <c r="G286" s="3">
        <v>41739</v>
      </c>
      <c r="H286" s="9">
        <v>9780567659057</v>
      </c>
      <c r="I286" s="2" t="s">
        <v>1495</v>
      </c>
      <c r="J286" s="5" t="s">
        <v>1496</v>
      </c>
      <c r="K286" s="5" t="s">
        <v>1497</v>
      </c>
    </row>
    <row r="287" spans="1:11" x14ac:dyDescent="0.25">
      <c r="A287" s="27" t="s">
        <v>1361</v>
      </c>
      <c r="B287" s="2" t="s">
        <v>1498</v>
      </c>
      <c r="C287" s="2"/>
      <c r="D287" s="2" t="s">
        <v>1499</v>
      </c>
      <c r="E287" s="2" t="s">
        <v>1500</v>
      </c>
      <c r="F287" s="2" t="s">
        <v>914</v>
      </c>
      <c r="G287" s="3">
        <v>41879</v>
      </c>
      <c r="H287" s="9">
        <v>9780567659330</v>
      </c>
      <c r="I287" s="2" t="s">
        <v>1501</v>
      </c>
      <c r="J287" s="5" t="s">
        <v>1502</v>
      </c>
      <c r="K287" s="5" t="s">
        <v>1503</v>
      </c>
    </row>
    <row r="288" spans="1:11" x14ac:dyDescent="0.25">
      <c r="A288" s="27" t="s">
        <v>1361</v>
      </c>
      <c r="B288" s="2" t="s">
        <v>1504</v>
      </c>
      <c r="C288" s="2"/>
      <c r="D288" s="2" t="s">
        <v>1505</v>
      </c>
      <c r="E288" s="2"/>
      <c r="F288" s="2" t="s">
        <v>920</v>
      </c>
      <c r="G288" s="3">
        <v>41809</v>
      </c>
      <c r="H288" s="9">
        <v>9780567659309</v>
      </c>
      <c r="I288" s="2" t="s">
        <v>1106</v>
      </c>
      <c r="J288" s="5" t="s">
        <v>1506</v>
      </c>
      <c r="K288" s="5" t="s">
        <v>1507</v>
      </c>
    </row>
    <row r="289" spans="1:11" x14ac:dyDescent="0.25">
      <c r="A289" s="27" t="s">
        <v>1361</v>
      </c>
      <c r="B289" s="2"/>
      <c r="C289" s="2" t="s">
        <v>1508</v>
      </c>
      <c r="D289" s="2" t="s">
        <v>1509</v>
      </c>
      <c r="E289" s="2" t="s">
        <v>1510</v>
      </c>
      <c r="F289" s="2" t="s">
        <v>1262</v>
      </c>
      <c r="G289" s="3">
        <v>41963</v>
      </c>
      <c r="H289" s="9">
        <v>9780567659019</v>
      </c>
      <c r="I289" s="2" t="s">
        <v>1511</v>
      </c>
      <c r="J289" s="5" t="s">
        <v>1512</v>
      </c>
      <c r="K289" s="5" t="s">
        <v>1513</v>
      </c>
    </row>
    <row r="290" spans="1:11" x14ac:dyDescent="0.25">
      <c r="A290" s="27" t="s">
        <v>1361</v>
      </c>
      <c r="B290" s="2" t="s">
        <v>1514</v>
      </c>
      <c r="C290" s="2"/>
      <c r="D290" s="2" t="s">
        <v>1515</v>
      </c>
      <c r="E290" s="2" t="s">
        <v>1516</v>
      </c>
      <c r="F290" s="2" t="s">
        <v>914</v>
      </c>
      <c r="G290" s="3">
        <v>41697</v>
      </c>
      <c r="H290" s="9">
        <v>9780567659279</v>
      </c>
      <c r="I290" s="2" t="s">
        <v>1517</v>
      </c>
      <c r="J290" s="5" t="s">
        <v>1518</v>
      </c>
      <c r="K290" s="5" t="s">
        <v>1519</v>
      </c>
    </row>
    <row r="291" spans="1:11" x14ac:dyDescent="0.25">
      <c r="A291" s="27" t="s">
        <v>1361</v>
      </c>
      <c r="B291" s="2" t="s">
        <v>1520</v>
      </c>
      <c r="C291" s="2"/>
      <c r="D291" s="2" t="s">
        <v>1521</v>
      </c>
      <c r="E291" s="2" t="s">
        <v>1522</v>
      </c>
      <c r="F291" s="2" t="s">
        <v>914</v>
      </c>
      <c r="G291" s="3">
        <v>41753</v>
      </c>
      <c r="H291" s="9">
        <v>9780567659026</v>
      </c>
      <c r="I291" s="2" t="s">
        <v>984</v>
      </c>
      <c r="J291" s="5" t="s">
        <v>1523</v>
      </c>
      <c r="K291" s="5" t="s">
        <v>1524</v>
      </c>
    </row>
    <row r="292" spans="1:11" x14ac:dyDescent="0.25">
      <c r="A292" s="27" t="s">
        <v>1361</v>
      </c>
      <c r="B292" s="2" t="s">
        <v>1525</v>
      </c>
      <c r="C292" s="2"/>
      <c r="D292" s="2" t="s">
        <v>1526</v>
      </c>
      <c r="E292" s="2" t="s">
        <v>1527</v>
      </c>
      <c r="F292" s="2"/>
      <c r="G292" s="3">
        <v>41935</v>
      </c>
      <c r="H292" s="9">
        <v>9780567659224</v>
      </c>
      <c r="I292" s="2" t="s">
        <v>1528</v>
      </c>
      <c r="J292" s="5" t="s">
        <v>1529</v>
      </c>
      <c r="K292" s="5" t="s">
        <v>1530</v>
      </c>
    </row>
    <row r="293" spans="1:11" x14ac:dyDescent="0.25">
      <c r="A293" s="27" t="s">
        <v>1361</v>
      </c>
      <c r="B293" s="2"/>
      <c r="C293" s="2" t="s">
        <v>1531</v>
      </c>
      <c r="D293" s="2" t="s">
        <v>1532</v>
      </c>
      <c r="E293" s="2" t="s">
        <v>1533</v>
      </c>
      <c r="F293" s="2" t="s">
        <v>914</v>
      </c>
      <c r="G293" s="3">
        <v>41655</v>
      </c>
      <c r="H293" s="9">
        <v>9780567659002</v>
      </c>
      <c r="I293" s="2" t="s">
        <v>1534</v>
      </c>
      <c r="J293" s="5" t="s">
        <v>1535</v>
      </c>
      <c r="K293" s="5" t="s">
        <v>1536</v>
      </c>
    </row>
    <row r="294" spans="1:11" x14ac:dyDescent="0.25">
      <c r="A294" s="27" t="s">
        <v>1361</v>
      </c>
      <c r="B294" s="2" t="s">
        <v>1537</v>
      </c>
      <c r="C294" s="2"/>
      <c r="D294" s="2" t="s">
        <v>1538</v>
      </c>
      <c r="E294" s="2" t="s">
        <v>1539</v>
      </c>
      <c r="F294" s="2" t="s">
        <v>920</v>
      </c>
      <c r="G294" s="3">
        <v>41697</v>
      </c>
      <c r="H294" s="9">
        <v>9780567659200</v>
      </c>
      <c r="I294" s="2" t="s">
        <v>1390</v>
      </c>
      <c r="J294" s="5" t="s">
        <v>1540</v>
      </c>
      <c r="K294" t="s">
        <v>1541</v>
      </c>
    </row>
    <row r="295" spans="1:11" x14ac:dyDescent="0.25">
      <c r="A295" s="27" t="s">
        <v>1542</v>
      </c>
      <c r="B295" s="2" t="s">
        <v>1543</v>
      </c>
      <c r="C295" s="2"/>
      <c r="D295" s="2" t="s">
        <v>1544</v>
      </c>
      <c r="E295" s="2"/>
      <c r="F295" s="2"/>
      <c r="G295" s="3">
        <v>39324</v>
      </c>
      <c r="H295" s="4">
        <v>9780567660411</v>
      </c>
      <c r="I295" s="2" t="s">
        <v>1545</v>
      </c>
      <c r="J295" s="5" t="s">
        <v>1546</v>
      </c>
      <c r="K295" s="5" t="s">
        <v>1547</v>
      </c>
    </row>
    <row r="296" spans="1:11" x14ac:dyDescent="0.25">
      <c r="A296" s="27" t="s">
        <v>1542</v>
      </c>
      <c r="B296" s="2" t="s">
        <v>1548</v>
      </c>
      <c r="C296" s="2"/>
      <c r="D296" s="2" t="s">
        <v>1549</v>
      </c>
      <c r="E296" s="2" t="s">
        <v>1550</v>
      </c>
      <c r="F296" s="2"/>
      <c r="G296" s="3">
        <v>32478</v>
      </c>
      <c r="H296" s="4">
        <v>9780567660619</v>
      </c>
      <c r="I296" s="1" t="s">
        <v>1551</v>
      </c>
      <c r="J296" s="5" t="s">
        <v>1552</v>
      </c>
      <c r="K296" s="5" t="s">
        <v>1553</v>
      </c>
    </row>
    <row r="297" spans="1:11" x14ac:dyDescent="0.25">
      <c r="A297" s="27" t="s">
        <v>1542</v>
      </c>
      <c r="B297" s="2" t="s">
        <v>1554</v>
      </c>
      <c r="C297" s="2"/>
      <c r="D297" s="2" t="s">
        <v>1555</v>
      </c>
      <c r="E297" s="2" t="s">
        <v>1556</v>
      </c>
      <c r="F297" s="2"/>
      <c r="G297" s="3">
        <v>36434</v>
      </c>
      <c r="H297" s="4">
        <v>9780567660541</v>
      </c>
      <c r="I297" s="2" t="s">
        <v>1557</v>
      </c>
      <c r="J297" s="5" t="s">
        <v>1558</v>
      </c>
      <c r="K297" s="5" t="s">
        <v>1559</v>
      </c>
    </row>
    <row r="298" spans="1:11" x14ac:dyDescent="0.25">
      <c r="A298" s="27" t="s">
        <v>1542</v>
      </c>
      <c r="B298" s="2" t="s">
        <v>1560</v>
      </c>
      <c r="C298" s="2"/>
      <c r="D298" s="2" t="s">
        <v>1561</v>
      </c>
      <c r="E298" s="2"/>
      <c r="F298" s="2"/>
      <c r="G298" s="3">
        <v>37196</v>
      </c>
      <c r="H298" s="4">
        <v>9781474213226</v>
      </c>
      <c r="I298" s="2" t="s">
        <v>1562</v>
      </c>
      <c r="J298" s="5" t="s">
        <v>1563</v>
      </c>
      <c r="K298" s="5" t="s">
        <v>1564</v>
      </c>
    </row>
    <row r="299" spans="1:11" x14ac:dyDescent="0.25">
      <c r="A299" s="27" t="s">
        <v>1542</v>
      </c>
      <c r="B299" s="2" t="s">
        <v>1565</v>
      </c>
      <c r="C299" s="2"/>
      <c r="D299" s="2" t="s">
        <v>1566</v>
      </c>
      <c r="E299" s="2"/>
      <c r="F299" s="2"/>
      <c r="G299" s="3">
        <v>40325</v>
      </c>
      <c r="H299" s="4">
        <v>9780567660497</v>
      </c>
      <c r="I299" s="2" t="s">
        <v>1567</v>
      </c>
      <c r="J299" s="5" t="s">
        <v>1568</v>
      </c>
      <c r="K299" s="5" t="s">
        <v>1569</v>
      </c>
    </row>
    <row r="300" spans="1:11" x14ac:dyDescent="0.25">
      <c r="A300" s="27" t="s">
        <v>1542</v>
      </c>
      <c r="B300" s="2" t="s">
        <v>1570</v>
      </c>
      <c r="C300" s="2"/>
      <c r="D300" s="2" t="s">
        <v>1571</v>
      </c>
      <c r="E300" s="2" t="s">
        <v>1572</v>
      </c>
      <c r="F300" s="2" t="s">
        <v>1573</v>
      </c>
      <c r="G300" s="3">
        <v>40703</v>
      </c>
      <c r="H300" s="4">
        <v>9780567660398</v>
      </c>
      <c r="I300" s="2" t="s">
        <v>1574</v>
      </c>
      <c r="J300" s="5" t="s">
        <v>1575</v>
      </c>
      <c r="K300" s="5" t="s">
        <v>1576</v>
      </c>
    </row>
    <row r="301" spans="1:11" x14ac:dyDescent="0.25">
      <c r="A301" s="27" t="s">
        <v>1542</v>
      </c>
      <c r="B301" s="2"/>
      <c r="C301" s="2" t="s">
        <v>1577</v>
      </c>
      <c r="D301" s="2" t="s">
        <v>1578</v>
      </c>
      <c r="E301" s="2" t="s">
        <v>1579</v>
      </c>
      <c r="F301" s="2" t="s">
        <v>1573</v>
      </c>
      <c r="G301" s="3">
        <v>39612</v>
      </c>
      <c r="H301" s="4">
        <v>9780567660510</v>
      </c>
      <c r="I301" s="2" t="s">
        <v>1562</v>
      </c>
      <c r="J301" s="5" t="s">
        <v>1580</v>
      </c>
      <c r="K301" s="5" t="s">
        <v>1581</v>
      </c>
    </row>
    <row r="302" spans="1:11" x14ac:dyDescent="0.25">
      <c r="A302" s="27" t="s">
        <v>1542</v>
      </c>
      <c r="B302" s="2" t="s">
        <v>1582</v>
      </c>
      <c r="C302" s="2"/>
      <c r="D302" s="2" t="s">
        <v>1583</v>
      </c>
      <c r="E302" s="2" t="s">
        <v>1584</v>
      </c>
      <c r="F302" s="2"/>
      <c r="G302" s="3">
        <v>38565</v>
      </c>
      <c r="H302" s="4">
        <v>9780567660428</v>
      </c>
      <c r="I302" s="2" t="s">
        <v>1562</v>
      </c>
      <c r="J302" s="5" t="s">
        <v>1585</v>
      </c>
      <c r="K302" s="5" t="s">
        <v>1586</v>
      </c>
    </row>
    <row r="303" spans="1:11" x14ac:dyDescent="0.25">
      <c r="A303" s="27" t="s">
        <v>1542</v>
      </c>
      <c r="B303" s="2" t="s">
        <v>1587</v>
      </c>
      <c r="C303" s="2"/>
      <c r="D303" s="2" t="s">
        <v>1588</v>
      </c>
      <c r="E303" s="2" t="s">
        <v>1589</v>
      </c>
      <c r="F303" s="2"/>
      <c r="G303" s="3">
        <v>39135</v>
      </c>
      <c r="H303" s="4">
        <v>9780567660688</v>
      </c>
      <c r="I303" s="2" t="s">
        <v>1590</v>
      </c>
      <c r="J303" s="5" t="s">
        <v>1591</v>
      </c>
      <c r="K303" s="5" t="s">
        <v>1592</v>
      </c>
    </row>
    <row r="304" spans="1:11" x14ac:dyDescent="0.25">
      <c r="A304" s="27" t="s">
        <v>1542</v>
      </c>
      <c r="B304" s="2" t="s">
        <v>1560</v>
      </c>
      <c r="C304" s="2"/>
      <c r="D304" s="2" t="s">
        <v>1593</v>
      </c>
      <c r="E304" s="2" t="s">
        <v>1594</v>
      </c>
      <c r="F304" s="2"/>
      <c r="G304" s="3">
        <v>34820</v>
      </c>
      <c r="H304" s="4">
        <v>9780567660695</v>
      </c>
      <c r="I304" s="2" t="s">
        <v>1562</v>
      </c>
      <c r="J304" s="5" t="s">
        <v>1595</v>
      </c>
      <c r="K304" s="5" t="s">
        <v>1596</v>
      </c>
    </row>
    <row r="305" spans="1:11" x14ac:dyDescent="0.25">
      <c r="A305" s="27" t="s">
        <v>1542</v>
      </c>
      <c r="B305" s="2" t="s">
        <v>1548</v>
      </c>
      <c r="C305" s="2"/>
      <c r="D305" s="2" t="s">
        <v>1597</v>
      </c>
      <c r="E305" s="2"/>
      <c r="F305" s="2"/>
      <c r="G305" s="3">
        <v>38177</v>
      </c>
      <c r="H305" s="4">
        <v>9780567660718</v>
      </c>
      <c r="I305" s="2" t="s">
        <v>1562</v>
      </c>
      <c r="J305" s="5" t="s">
        <v>1598</v>
      </c>
      <c r="K305" s="5" t="s">
        <v>1599</v>
      </c>
    </row>
    <row r="306" spans="1:11" x14ac:dyDescent="0.25">
      <c r="A306" s="27" t="s">
        <v>1542</v>
      </c>
      <c r="B306" s="2" t="s">
        <v>1600</v>
      </c>
      <c r="C306" s="2"/>
      <c r="D306" s="2" t="s">
        <v>1601</v>
      </c>
      <c r="E306" s="2" t="s">
        <v>1602</v>
      </c>
      <c r="F306" s="2" t="s">
        <v>1573</v>
      </c>
      <c r="G306" s="3">
        <v>40997</v>
      </c>
      <c r="H306" s="4">
        <v>9780567660732</v>
      </c>
      <c r="I306" s="2" t="s">
        <v>1603</v>
      </c>
      <c r="J306" s="5" t="s">
        <v>1604</v>
      </c>
      <c r="K306" s="5" t="s">
        <v>1605</v>
      </c>
    </row>
    <row r="307" spans="1:11" x14ac:dyDescent="0.25">
      <c r="A307" s="27" t="s">
        <v>1542</v>
      </c>
      <c r="B307" s="2" t="s">
        <v>1606</v>
      </c>
      <c r="C307" s="2"/>
      <c r="D307" s="2" t="s">
        <v>1607</v>
      </c>
      <c r="E307" s="2"/>
      <c r="F307" s="2"/>
      <c r="G307" s="3">
        <v>36770</v>
      </c>
      <c r="H307" s="4">
        <v>9781474213233</v>
      </c>
      <c r="I307" s="1" t="s">
        <v>1545</v>
      </c>
      <c r="J307" s="5" t="s">
        <v>1608</v>
      </c>
      <c r="K307" s="5" t="s">
        <v>1609</v>
      </c>
    </row>
    <row r="308" spans="1:11" x14ac:dyDescent="0.25">
      <c r="A308" s="27" t="s">
        <v>1542</v>
      </c>
      <c r="B308" s="2"/>
      <c r="C308" s="2" t="s">
        <v>1610</v>
      </c>
      <c r="D308" s="2" t="s">
        <v>1611</v>
      </c>
      <c r="E308" s="2" t="s">
        <v>1612</v>
      </c>
      <c r="F308" s="2" t="s">
        <v>1573</v>
      </c>
      <c r="G308" s="3">
        <v>40071</v>
      </c>
      <c r="H308" s="4">
        <v>9780567660527</v>
      </c>
      <c r="I308" s="2" t="s">
        <v>1613</v>
      </c>
      <c r="J308" s="5" t="s">
        <v>1614</v>
      </c>
      <c r="K308" s="5" t="s">
        <v>1615</v>
      </c>
    </row>
    <row r="309" spans="1:11" x14ac:dyDescent="0.25">
      <c r="A309" s="27" t="s">
        <v>1542</v>
      </c>
      <c r="B309" s="2" t="s">
        <v>1616</v>
      </c>
      <c r="C309" s="2"/>
      <c r="D309" s="2" t="s">
        <v>1617</v>
      </c>
      <c r="E309" s="2" t="s">
        <v>1618</v>
      </c>
      <c r="F309" s="2"/>
      <c r="G309" s="3">
        <v>34973</v>
      </c>
      <c r="H309" s="4">
        <v>9781501300004</v>
      </c>
      <c r="I309" s="2" t="s">
        <v>1619</v>
      </c>
      <c r="J309" s="5" t="s">
        <v>1620</v>
      </c>
      <c r="K309" s="5" t="s">
        <v>1621</v>
      </c>
    </row>
    <row r="310" spans="1:11" x14ac:dyDescent="0.25">
      <c r="A310" s="27" t="s">
        <v>1542</v>
      </c>
      <c r="B310" s="2" t="s">
        <v>1622</v>
      </c>
      <c r="C310" s="2"/>
      <c r="D310" s="2" t="s">
        <v>1623</v>
      </c>
      <c r="E310" s="2" t="s">
        <v>1624</v>
      </c>
      <c r="F310" s="2"/>
      <c r="G310" s="3">
        <v>38353</v>
      </c>
      <c r="H310" s="4">
        <v>9780567660503</v>
      </c>
      <c r="I310" s="1" t="s">
        <v>1562</v>
      </c>
      <c r="J310" s="5" t="s">
        <v>1625</v>
      </c>
      <c r="K310" s="5" t="s">
        <v>1626</v>
      </c>
    </row>
    <row r="311" spans="1:11" x14ac:dyDescent="0.25">
      <c r="A311" s="27" t="s">
        <v>1542</v>
      </c>
      <c r="B311" s="2" t="s">
        <v>1627</v>
      </c>
      <c r="C311" s="2"/>
      <c r="D311" s="2" t="s">
        <v>1628</v>
      </c>
      <c r="E311" s="2" t="s">
        <v>1629</v>
      </c>
      <c r="F311" s="2"/>
      <c r="G311" s="3">
        <v>37561</v>
      </c>
      <c r="H311" s="4">
        <v>9780567660756</v>
      </c>
      <c r="I311" s="2" t="s">
        <v>1562</v>
      </c>
      <c r="J311" s="5" t="s">
        <v>1630</v>
      </c>
      <c r="K311" s="5" t="s">
        <v>1631</v>
      </c>
    </row>
    <row r="312" spans="1:11" x14ac:dyDescent="0.25">
      <c r="A312" s="27" t="s">
        <v>1542</v>
      </c>
      <c r="B312" s="2" t="s">
        <v>1632</v>
      </c>
      <c r="C312" s="2"/>
      <c r="D312" s="2" t="s">
        <v>1633</v>
      </c>
      <c r="E312" s="2" t="s">
        <v>1634</v>
      </c>
      <c r="F312" s="2" t="s">
        <v>1635</v>
      </c>
      <c r="G312" s="3">
        <v>40969</v>
      </c>
      <c r="H312" s="4">
        <v>9780567660626</v>
      </c>
      <c r="I312" s="2" t="s">
        <v>1636</v>
      </c>
      <c r="J312" s="5" t="s">
        <v>1637</v>
      </c>
      <c r="K312" s="5" t="s">
        <v>1638</v>
      </c>
    </row>
    <row r="313" spans="1:11" x14ac:dyDescent="0.25">
      <c r="A313" s="27" t="s">
        <v>1542</v>
      </c>
      <c r="B313" s="2" t="s">
        <v>1639</v>
      </c>
      <c r="C313" s="2"/>
      <c r="D313" s="2" t="s">
        <v>1640</v>
      </c>
      <c r="E313" s="2" t="s">
        <v>1641</v>
      </c>
      <c r="F313" s="2"/>
      <c r="G313" s="3">
        <v>37742</v>
      </c>
      <c r="H313" s="4">
        <v>9780567660589</v>
      </c>
      <c r="I313" s="2" t="s">
        <v>1642</v>
      </c>
      <c r="J313" s="5" t="s">
        <v>1643</v>
      </c>
      <c r="K313" s="5" t="s">
        <v>1644</v>
      </c>
    </row>
    <row r="314" spans="1:11" x14ac:dyDescent="0.25">
      <c r="A314" s="27" t="s">
        <v>1542</v>
      </c>
      <c r="B314" s="2" t="s">
        <v>1645</v>
      </c>
      <c r="C314" s="2"/>
      <c r="D314" s="2" t="s">
        <v>1646</v>
      </c>
      <c r="E314" s="2"/>
      <c r="F314" s="2"/>
      <c r="G314" s="3">
        <v>37546</v>
      </c>
      <c r="H314" s="4">
        <v>9781474213257</v>
      </c>
      <c r="I314" s="1" t="s">
        <v>1647</v>
      </c>
      <c r="J314" s="5" t="s">
        <v>1648</v>
      </c>
      <c r="K314" s="5" t="s">
        <v>1649</v>
      </c>
    </row>
    <row r="315" spans="1:11" x14ac:dyDescent="0.25">
      <c r="A315" s="27" t="s">
        <v>1542</v>
      </c>
      <c r="B315" s="2" t="s">
        <v>1577</v>
      </c>
      <c r="C315" s="2"/>
      <c r="D315" s="2" t="s">
        <v>1650</v>
      </c>
      <c r="E315" s="2" t="s">
        <v>1651</v>
      </c>
      <c r="F315" s="2" t="s">
        <v>1573</v>
      </c>
      <c r="G315" s="3">
        <v>40696</v>
      </c>
      <c r="H315" s="4">
        <v>9780567660534</v>
      </c>
      <c r="I315" s="2" t="s">
        <v>1652</v>
      </c>
      <c r="J315" s="5" t="s">
        <v>1653</v>
      </c>
      <c r="K315" s="5" t="s">
        <v>1654</v>
      </c>
    </row>
    <row r="316" spans="1:11" x14ac:dyDescent="0.25">
      <c r="A316" s="27" t="s">
        <v>1542</v>
      </c>
      <c r="B316" s="2" t="s">
        <v>1655</v>
      </c>
      <c r="C316" s="2"/>
      <c r="D316" s="2" t="s">
        <v>1656</v>
      </c>
      <c r="E316" s="2"/>
      <c r="F316" s="2"/>
      <c r="G316" s="3">
        <v>36706</v>
      </c>
      <c r="H316" s="4">
        <v>9780567660435</v>
      </c>
      <c r="I316" s="1" t="s">
        <v>1562</v>
      </c>
      <c r="J316" s="5" t="s">
        <v>1657</v>
      </c>
      <c r="K316" s="5" t="s">
        <v>1658</v>
      </c>
    </row>
    <row r="317" spans="1:11" x14ac:dyDescent="0.25">
      <c r="A317" s="27" t="s">
        <v>1542</v>
      </c>
      <c r="B317" s="2" t="s">
        <v>1659</v>
      </c>
      <c r="C317" s="2"/>
      <c r="D317" s="2" t="s">
        <v>1660</v>
      </c>
      <c r="E317" s="2" t="s">
        <v>1661</v>
      </c>
      <c r="F317" s="2"/>
      <c r="G317" s="3">
        <v>40325</v>
      </c>
      <c r="H317" s="4">
        <v>9780567660701</v>
      </c>
      <c r="I317" s="2" t="s">
        <v>1662</v>
      </c>
      <c r="J317" s="5" t="s">
        <v>1663</v>
      </c>
      <c r="K317" s="5" t="s">
        <v>1664</v>
      </c>
    </row>
    <row r="318" spans="1:11" x14ac:dyDescent="0.25">
      <c r="A318" s="27" t="s">
        <v>1542</v>
      </c>
      <c r="B318" s="2" t="s">
        <v>1665</v>
      </c>
      <c r="C318" s="2"/>
      <c r="D318" s="2" t="s">
        <v>1666</v>
      </c>
      <c r="E318" s="2" t="s">
        <v>1667</v>
      </c>
      <c r="F318" s="2" t="s">
        <v>1635</v>
      </c>
      <c r="G318" s="3">
        <v>40444</v>
      </c>
      <c r="H318" s="4">
        <v>9780567660565</v>
      </c>
      <c r="I318" s="2" t="s">
        <v>1668</v>
      </c>
      <c r="J318" s="5" t="s">
        <v>1669</v>
      </c>
      <c r="K318" s="5" t="s">
        <v>1670</v>
      </c>
    </row>
    <row r="319" spans="1:11" x14ac:dyDescent="0.25">
      <c r="A319" s="27" t="s">
        <v>1542</v>
      </c>
      <c r="B319" s="2" t="s">
        <v>1671</v>
      </c>
      <c r="C319" s="2"/>
      <c r="D319" s="2" t="s">
        <v>1672</v>
      </c>
      <c r="E319" s="2" t="s">
        <v>1673</v>
      </c>
      <c r="F319" s="2"/>
      <c r="G319" s="3">
        <v>35798</v>
      </c>
      <c r="H319" s="4">
        <v>9781474213264</v>
      </c>
      <c r="I319" s="2" t="s">
        <v>1674</v>
      </c>
      <c r="J319" s="5" t="s">
        <v>1675</v>
      </c>
      <c r="K319" s="5" t="s">
        <v>1676</v>
      </c>
    </row>
    <row r="320" spans="1:11" x14ac:dyDescent="0.25">
      <c r="A320" s="27" t="s">
        <v>1542</v>
      </c>
      <c r="B320" s="2" t="s">
        <v>1677</v>
      </c>
      <c r="C320" s="2"/>
      <c r="D320" s="2" t="s">
        <v>1678</v>
      </c>
      <c r="E320" s="2"/>
      <c r="F320" s="2"/>
      <c r="G320" s="3">
        <v>38626</v>
      </c>
      <c r="H320" s="4">
        <v>9780567660749</v>
      </c>
      <c r="I320" s="1" t="s">
        <v>1562</v>
      </c>
      <c r="J320" s="5" t="s">
        <v>1679</v>
      </c>
      <c r="K320" s="5" t="s">
        <v>1680</v>
      </c>
    </row>
    <row r="321" spans="1:11" x14ac:dyDescent="0.25">
      <c r="A321" s="27" t="s">
        <v>1542</v>
      </c>
      <c r="B321" s="2" t="s">
        <v>1681</v>
      </c>
      <c r="C321" s="2"/>
      <c r="D321" s="2" t="s">
        <v>1682</v>
      </c>
      <c r="E321" s="2" t="s">
        <v>1683</v>
      </c>
      <c r="F321" s="2" t="s">
        <v>1684</v>
      </c>
      <c r="G321" s="3">
        <v>37377</v>
      </c>
      <c r="H321" s="4">
        <v>9781501301940</v>
      </c>
      <c r="I321" s="1" t="s">
        <v>1557</v>
      </c>
      <c r="J321" s="5" t="s">
        <v>1685</v>
      </c>
      <c r="K321" s="5" t="s">
        <v>1686</v>
      </c>
    </row>
    <row r="322" spans="1:11" x14ac:dyDescent="0.25">
      <c r="A322" s="27" t="s">
        <v>1542</v>
      </c>
      <c r="B322" s="2" t="s">
        <v>1687</v>
      </c>
      <c r="C322" s="2"/>
      <c r="D322" s="2" t="s">
        <v>1688</v>
      </c>
      <c r="E322" s="2" t="s">
        <v>1689</v>
      </c>
      <c r="F322" s="2"/>
      <c r="G322" s="3">
        <v>39295</v>
      </c>
      <c r="H322" s="4">
        <v>9780567660404</v>
      </c>
      <c r="I322" s="2" t="s">
        <v>1690</v>
      </c>
      <c r="J322" s="5" t="s">
        <v>1691</v>
      </c>
      <c r="K322" s="5" t="s">
        <v>1692</v>
      </c>
    </row>
    <row r="323" spans="1:11" x14ac:dyDescent="0.25">
      <c r="A323" s="27" t="s">
        <v>1542</v>
      </c>
      <c r="B323" s="1" t="s">
        <v>1693</v>
      </c>
      <c r="C323" s="1" t="s">
        <v>1314</v>
      </c>
      <c r="D323" s="1" t="s">
        <v>1694</v>
      </c>
      <c r="E323" s="1" t="s">
        <v>1695</v>
      </c>
      <c r="F323" s="1"/>
      <c r="G323" s="3">
        <v>38504</v>
      </c>
      <c r="H323" s="4">
        <v>9780567660763</v>
      </c>
      <c r="I323" s="2" t="s">
        <v>1696</v>
      </c>
      <c r="J323" s="5" t="s">
        <v>1697</v>
      </c>
      <c r="K323" s="5" t="s">
        <v>1698</v>
      </c>
    </row>
    <row r="324" spans="1:11" x14ac:dyDescent="0.25">
      <c r="A324" s="27" t="s">
        <v>1542</v>
      </c>
      <c r="B324" s="2" t="s">
        <v>1699</v>
      </c>
      <c r="C324" s="2"/>
      <c r="D324" s="2" t="s">
        <v>1700</v>
      </c>
      <c r="E324" s="2"/>
      <c r="F324" s="2" t="s">
        <v>1701</v>
      </c>
      <c r="G324" s="3">
        <v>37408</v>
      </c>
      <c r="H324" s="4">
        <v>9781474213271</v>
      </c>
      <c r="I324" s="1" t="s">
        <v>1702</v>
      </c>
      <c r="J324" s="5" t="s">
        <v>1703</v>
      </c>
      <c r="K324" s="5" t="s">
        <v>1704</v>
      </c>
    </row>
    <row r="325" spans="1:11" x14ac:dyDescent="0.25">
      <c r="A325" s="27" t="s">
        <v>1542</v>
      </c>
      <c r="B325" s="2" t="s">
        <v>1705</v>
      </c>
      <c r="C325" s="2"/>
      <c r="D325" s="2" t="s">
        <v>1706</v>
      </c>
      <c r="E325" s="2" t="s">
        <v>1707</v>
      </c>
      <c r="F325" s="2"/>
      <c r="G325" s="3">
        <v>39965</v>
      </c>
      <c r="H325" s="4">
        <v>9781501301957</v>
      </c>
      <c r="I325" s="1" t="s">
        <v>1708</v>
      </c>
      <c r="J325" s="5" t="s">
        <v>1709</v>
      </c>
      <c r="K325" s="5" t="s">
        <v>1710</v>
      </c>
    </row>
    <row r="326" spans="1:11" x14ac:dyDescent="0.25">
      <c r="A326" s="27" t="s">
        <v>1542</v>
      </c>
      <c r="B326" s="2" t="s">
        <v>1711</v>
      </c>
      <c r="C326" s="2"/>
      <c r="D326" s="2" t="s">
        <v>1712</v>
      </c>
      <c r="E326" s="2"/>
      <c r="F326" s="2" t="s">
        <v>960</v>
      </c>
      <c r="G326" s="3">
        <v>40689</v>
      </c>
      <c r="H326" s="4">
        <v>9780567660664</v>
      </c>
      <c r="I326" s="2" t="s">
        <v>1713</v>
      </c>
      <c r="J326" s="5" t="s">
        <v>1714</v>
      </c>
      <c r="K326" s="5" t="s">
        <v>1715</v>
      </c>
    </row>
    <row r="327" spans="1:11" x14ac:dyDescent="0.25">
      <c r="A327" s="27" t="s">
        <v>1542</v>
      </c>
      <c r="B327" s="2" t="s">
        <v>1560</v>
      </c>
      <c r="C327" s="2"/>
      <c r="D327" s="2" t="s">
        <v>1716</v>
      </c>
      <c r="E327" s="2"/>
      <c r="F327" s="2"/>
      <c r="G327" s="3">
        <v>35827</v>
      </c>
      <c r="H327" s="4">
        <v>9780567660602</v>
      </c>
      <c r="I327" s="1" t="s">
        <v>1567</v>
      </c>
      <c r="J327" s="5" t="s">
        <v>1717</v>
      </c>
      <c r="K327" s="5" t="s">
        <v>1718</v>
      </c>
    </row>
    <row r="328" spans="1:11" x14ac:dyDescent="0.25">
      <c r="A328" s="27" t="s">
        <v>1542</v>
      </c>
      <c r="B328" s="2"/>
      <c r="C328" s="2" t="s">
        <v>1719</v>
      </c>
      <c r="D328" s="2" t="s">
        <v>1720</v>
      </c>
      <c r="E328" s="2"/>
      <c r="F328" s="2"/>
      <c r="G328" s="3">
        <v>38897</v>
      </c>
      <c r="H328" s="4">
        <v>9780567660725</v>
      </c>
      <c r="I328" s="2" t="s">
        <v>1619</v>
      </c>
      <c r="J328" s="5" t="s">
        <v>1721</v>
      </c>
      <c r="K328" s="5" t="s">
        <v>1722</v>
      </c>
    </row>
    <row r="329" spans="1:11" x14ac:dyDescent="0.25">
      <c r="A329" s="27" t="s">
        <v>1542</v>
      </c>
      <c r="B329" s="2" t="s">
        <v>1723</v>
      </c>
      <c r="C329" s="2"/>
      <c r="D329" s="2" t="s">
        <v>1724</v>
      </c>
      <c r="E329" s="2" t="s">
        <v>1725</v>
      </c>
      <c r="F329" s="2" t="s">
        <v>1726</v>
      </c>
      <c r="G329" s="3">
        <v>38306</v>
      </c>
      <c r="H329" s="4">
        <v>9781474213288</v>
      </c>
      <c r="I329" s="1" t="s">
        <v>1727</v>
      </c>
      <c r="J329" s="5" t="s">
        <v>1728</v>
      </c>
      <c r="K329" s="5" t="s">
        <v>1729</v>
      </c>
    </row>
    <row r="330" spans="1:11" x14ac:dyDescent="0.25">
      <c r="A330" s="27" t="s">
        <v>1542</v>
      </c>
      <c r="B330" s="2"/>
      <c r="C330" s="2" t="s">
        <v>1730</v>
      </c>
      <c r="D330" s="2" t="s">
        <v>1731</v>
      </c>
      <c r="E330" s="2" t="s">
        <v>1732</v>
      </c>
      <c r="F330" s="2" t="s">
        <v>1684</v>
      </c>
      <c r="G330" s="3">
        <v>36586</v>
      </c>
      <c r="H330" s="4">
        <v>9781501301926</v>
      </c>
      <c r="I330" s="1" t="s">
        <v>1562</v>
      </c>
      <c r="J330" s="5" t="s">
        <v>1733</v>
      </c>
      <c r="K330" s="5" t="s">
        <v>1734</v>
      </c>
    </row>
    <row r="331" spans="1:11" x14ac:dyDescent="0.25">
      <c r="A331" s="27" t="s">
        <v>1542</v>
      </c>
      <c r="B331" s="2" t="s">
        <v>1735</v>
      </c>
      <c r="C331" s="2"/>
      <c r="D331" s="2" t="s">
        <v>1736</v>
      </c>
      <c r="E331" s="2" t="s">
        <v>1737</v>
      </c>
      <c r="F331" s="2"/>
      <c r="G331" s="3">
        <v>39121</v>
      </c>
      <c r="H331" s="4">
        <v>9780567660657</v>
      </c>
      <c r="I331" s="2" t="s">
        <v>1562</v>
      </c>
      <c r="J331" s="5" t="s">
        <v>1738</v>
      </c>
      <c r="K331" s="5" t="s">
        <v>1739</v>
      </c>
    </row>
    <row r="332" spans="1:11" x14ac:dyDescent="0.25">
      <c r="A332" s="27" t="s">
        <v>1542</v>
      </c>
      <c r="B332" s="2" t="s">
        <v>1740</v>
      </c>
      <c r="C332" s="2"/>
      <c r="D332" s="2" t="s">
        <v>1741</v>
      </c>
      <c r="E332" s="2" t="s">
        <v>1742</v>
      </c>
      <c r="F332" s="2"/>
      <c r="G332" s="3">
        <v>39506</v>
      </c>
      <c r="H332" s="4">
        <v>9780567660558</v>
      </c>
      <c r="I332" s="2" t="s">
        <v>1743</v>
      </c>
      <c r="J332" s="5" t="s">
        <v>1744</v>
      </c>
      <c r="K332" s="5" t="s">
        <v>1745</v>
      </c>
    </row>
    <row r="333" spans="1:11" x14ac:dyDescent="0.25">
      <c r="A333" s="27" t="s">
        <v>1542</v>
      </c>
      <c r="B333" s="2" t="s">
        <v>1746</v>
      </c>
      <c r="C333" s="2"/>
      <c r="D333" s="2" t="s">
        <v>1747</v>
      </c>
      <c r="E333" s="2" t="s">
        <v>1748</v>
      </c>
      <c r="F333" s="2"/>
      <c r="G333" s="3">
        <v>40269</v>
      </c>
      <c r="H333" s="4">
        <v>9780567660596</v>
      </c>
      <c r="I333" s="2" t="s">
        <v>1749</v>
      </c>
      <c r="J333" s="5" t="s">
        <v>1750</v>
      </c>
      <c r="K333" s="5" t="s">
        <v>1751</v>
      </c>
    </row>
    <row r="334" spans="1:11" x14ac:dyDescent="0.25">
      <c r="A334" s="27" t="s">
        <v>1542</v>
      </c>
      <c r="B334" s="2" t="s">
        <v>1752</v>
      </c>
      <c r="C334" s="2"/>
      <c r="D334" s="2" t="s">
        <v>1753</v>
      </c>
      <c r="E334" s="2" t="s">
        <v>1754</v>
      </c>
      <c r="F334" s="2"/>
      <c r="G334" s="3">
        <v>39022</v>
      </c>
      <c r="H334" s="4">
        <v>9780567660633</v>
      </c>
      <c r="I334" s="2" t="s">
        <v>1562</v>
      </c>
      <c r="J334" s="5" t="s">
        <v>1755</v>
      </c>
      <c r="K334" s="5" t="s">
        <v>1756</v>
      </c>
    </row>
    <row r="335" spans="1:11" x14ac:dyDescent="0.25">
      <c r="A335" s="27" t="s">
        <v>1542</v>
      </c>
      <c r="B335" s="2"/>
      <c r="C335" s="2" t="s">
        <v>1757</v>
      </c>
      <c r="D335" s="2" t="s">
        <v>1758</v>
      </c>
      <c r="E335" s="2" t="s">
        <v>1759</v>
      </c>
      <c r="F335" s="2"/>
      <c r="G335" s="3">
        <v>40038</v>
      </c>
      <c r="H335" s="4">
        <v>9780567660640</v>
      </c>
      <c r="I335" s="2" t="s">
        <v>1562</v>
      </c>
      <c r="J335" s="5" t="s">
        <v>1760</v>
      </c>
      <c r="K335" s="5" t="s">
        <v>1761</v>
      </c>
    </row>
    <row r="336" spans="1:11" x14ac:dyDescent="0.25">
      <c r="A336" s="27" t="s">
        <v>1542</v>
      </c>
      <c r="B336" s="2" t="s">
        <v>1762</v>
      </c>
      <c r="C336" s="2"/>
      <c r="D336" s="2" t="s">
        <v>1763</v>
      </c>
      <c r="E336" s="2" t="s">
        <v>1764</v>
      </c>
      <c r="F336" s="2"/>
      <c r="G336" s="3">
        <v>35490</v>
      </c>
      <c r="H336" s="4">
        <v>9780567660572</v>
      </c>
      <c r="I336" s="2" t="s">
        <v>1562</v>
      </c>
      <c r="J336" s="5" t="s">
        <v>1765</v>
      </c>
      <c r="K336" s="5" t="s">
        <v>1766</v>
      </c>
    </row>
    <row r="337" spans="1:11" x14ac:dyDescent="0.25">
      <c r="A337" s="27" t="s">
        <v>1542</v>
      </c>
      <c r="B337" s="2" t="s">
        <v>1767</v>
      </c>
      <c r="C337" s="2"/>
      <c r="D337" s="2" t="s">
        <v>1768</v>
      </c>
      <c r="E337" s="2"/>
      <c r="F337" s="2"/>
      <c r="G337" s="3">
        <v>36895</v>
      </c>
      <c r="H337" s="4">
        <v>9781474213240</v>
      </c>
      <c r="I337" s="1" t="s">
        <v>1702</v>
      </c>
      <c r="J337" s="5" t="s">
        <v>1769</v>
      </c>
      <c r="K337" s="5" t="s">
        <v>1770</v>
      </c>
    </row>
    <row r="338" spans="1:11" x14ac:dyDescent="0.25">
      <c r="A338" s="27" t="s">
        <v>1542</v>
      </c>
      <c r="B338" s="2" t="s">
        <v>1771</v>
      </c>
      <c r="C338" s="2"/>
      <c r="D338" s="2" t="s">
        <v>1772</v>
      </c>
      <c r="E338" s="2"/>
      <c r="F338" s="2"/>
      <c r="G338" s="3">
        <v>39039</v>
      </c>
      <c r="H338" s="4">
        <v>9781501301896</v>
      </c>
      <c r="I338" s="1" t="s">
        <v>1562</v>
      </c>
      <c r="J338" s="5" t="s">
        <v>1773</v>
      </c>
      <c r="K338" s="5" t="s">
        <v>1774</v>
      </c>
    </row>
    <row r="339" spans="1:11" x14ac:dyDescent="0.25">
      <c r="A339" s="27" t="s">
        <v>1542</v>
      </c>
      <c r="B339" s="2" t="s">
        <v>1771</v>
      </c>
      <c r="C339" s="2"/>
      <c r="D339" s="2" t="s">
        <v>1775</v>
      </c>
      <c r="E339" s="2"/>
      <c r="F339" s="2"/>
      <c r="G339" s="3">
        <v>39040</v>
      </c>
      <c r="H339" s="4">
        <v>9781501301919</v>
      </c>
      <c r="I339" s="1" t="s">
        <v>1776</v>
      </c>
      <c r="J339" s="5" t="s">
        <v>1777</v>
      </c>
      <c r="K339" s="5" t="s">
        <v>1778</v>
      </c>
    </row>
    <row r="340" spans="1:11" x14ac:dyDescent="0.25">
      <c r="A340" s="27" t="s">
        <v>1542</v>
      </c>
      <c r="B340" s="2" t="s">
        <v>1659</v>
      </c>
      <c r="C340" s="2"/>
      <c r="D340" s="2" t="s">
        <v>1779</v>
      </c>
      <c r="E340" s="2" t="s">
        <v>1314</v>
      </c>
      <c r="F340" s="2" t="s">
        <v>960</v>
      </c>
      <c r="G340" s="3">
        <v>39740</v>
      </c>
      <c r="H340" s="4">
        <v>9780567660480</v>
      </c>
      <c r="I340" s="2" t="s">
        <v>1562</v>
      </c>
      <c r="J340" s="5" t="s">
        <v>1780</v>
      </c>
      <c r="K340" s="5" t="s">
        <v>1781</v>
      </c>
    </row>
    <row r="341" spans="1:11" x14ac:dyDescent="0.25">
      <c r="A341" s="27" t="s">
        <v>1542</v>
      </c>
      <c r="B341" s="2" t="s">
        <v>1782</v>
      </c>
      <c r="C341" s="2"/>
      <c r="D341" s="2" t="s">
        <v>1783</v>
      </c>
      <c r="E341" s="2" t="s">
        <v>1784</v>
      </c>
      <c r="F341" s="2"/>
      <c r="G341" s="3">
        <v>34366</v>
      </c>
      <c r="H341" s="4">
        <v>9780567660442</v>
      </c>
      <c r="I341" s="1" t="s">
        <v>1562</v>
      </c>
      <c r="J341" s="5" t="s">
        <v>1785</v>
      </c>
      <c r="K341" s="5" t="s">
        <v>1786</v>
      </c>
    </row>
    <row r="342" spans="1:11" x14ac:dyDescent="0.25">
      <c r="A342" s="27" t="s">
        <v>1542</v>
      </c>
      <c r="B342" s="2" t="s">
        <v>1787</v>
      </c>
      <c r="C342" s="2"/>
      <c r="D342" s="2" t="s">
        <v>1788</v>
      </c>
      <c r="E342" s="2" t="s">
        <v>1789</v>
      </c>
      <c r="F342" s="2" t="s">
        <v>1635</v>
      </c>
      <c r="G342" s="3">
        <v>40997</v>
      </c>
      <c r="H342" s="4">
        <v>9780567660459</v>
      </c>
      <c r="I342" s="2" t="s">
        <v>1790</v>
      </c>
      <c r="J342" s="5" t="s">
        <v>1791</v>
      </c>
      <c r="K342" s="5" t="s">
        <v>1792</v>
      </c>
    </row>
    <row r="343" spans="1:11" x14ac:dyDescent="0.25">
      <c r="A343" s="27" t="s">
        <v>1542</v>
      </c>
      <c r="B343" s="2" t="s">
        <v>1771</v>
      </c>
      <c r="C343" s="2"/>
      <c r="D343" s="2" t="s">
        <v>1793</v>
      </c>
      <c r="E343" s="2"/>
      <c r="F343" s="2"/>
      <c r="G343" s="3">
        <v>37653</v>
      </c>
      <c r="H343" s="4">
        <v>9781501301902</v>
      </c>
      <c r="I343" s="1" t="s">
        <v>1562</v>
      </c>
      <c r="J343" s="5" t="s">
        <v>1794</v>
      </c>
      <c r="K343" s="5" t="s">
        <v>1795</v>
      </c>
    </row>
    <row r="344" spans="1:11" x14ac:dyDescent="0.25">
      <c r="A344" s="27" t="s">
        <v>1542</v>
      </c>
      <c r="B344" s="2"/>
      <c r="C344" s="2" t="s">
        <v>1796</v>
      </c>
      <c r="D344" s="2" t="s">
        <v>1797</v>
      </c>
      <c r="E344" s="2" t="s">
        <v>1798</v>
      </c>
      <c r="F344" s="2"/>
      <c r="G344" s="3">
        <v>35765</v>
      </c>
      <c r="H344" s="4">
        <v>9781501301889</v>
      </c>
      <c r="I344" s="2" t="s">
        <v>1799</v>
      </c>
      <c r="J344" s="5" t="s">
        <v>1800</v>
      </c>
      <c r="K344" s="5" t="s">
        <v>1801</v>
      </c>
    </row>
    <row r="345" spans="1:11" x14ac:dyDescent="0.25">
      <c r="A345" s="27" t="s">
        <v>1542</v>
      </c>
      <c r="B345" s="2" t="s">
        <v>1802</v>
      </c>
      <c r="C345" s="2"/>
      <c r="D345" s="2" t="s">
        <v>1803</v>
      </c>
      <c r="E345" s="2" t="s">
        <v>1804</v>
      </c>
      <c r="F345" s="2" t="s">
        <v>1635</v>
      </c>
      <c r="G345" s="3">
        <v>41123</v>
      </c>
      <c r="H345" s="4">
        <v>9780567660466</v>
      </c>
      <c r="I345" s="2" t="s">
        <v>1805</v>
      </c>
      <c r="J345" s="5" t="s">
        <v>1806</v>
      </c>
      <c r="K345" s="5" t="s">
        <v>1807</v>
      </c>
    </row>
    <row r="346" spans="1:11" x14ac:dyDescent="0.25">
      <c r="A346" s="27" t="s">
        <v>1542</v>
      </c>
      <c r="B346" s="2" t="s">
        <v>1808</v>
      </c>
      <c r="C346" s="2"/>
      <c r="D346" s="2" t="s">
        <v>1809</v>
      </c>
      <c r="E346" s="2" t="s">
        <v>1810</v>
      </c>
      <c r="F346" s="2"/>
      <c r="G346" s="3">
        <v>40801</v>
      </c>
      <c r="H346" s="4">
        <v>9780567660473</v>
      </c>
      <c r="I346" s="2" t="s">
        <v>1811</v>
      </c>
      <c r="J346" s="5" t="s">
        <v>1812</v>
      </c>
      <c r="K346" s="5" t="s">
        <v>1813</v>
      </c>
    </row>
    <row r="347" spans="1:11" x14ac:dyDescent="0.25">
      <c r="A347" s="27" t="s">
        <v>1542</v>
      </c>
      <c r="B347" s="2" t="s">
        <v>1814</v>
      </c>
      <c r="C347" s="2"/>
      <c r="D347" s="2" t="s">
        <v>1815</v>
      </c>
      <c r="E347" s="2" t="s">
        <v>1816</v>
      </c>
      <c r="F347" s="2" t="s">
        <v>1684</v>
      </c>
      <c r="G347" s="3">
        <v>36373</v>
      </c>
      <c r="H347" s="4">
        <v>9781501301933</v>
      </c>
      <c r="I347" s="1" t="s">
        <v>1557</v>
      </c>
      <c r="J347" s="5" t="s">
        <v>1817</v>
      </c>
      <c r="K347" s="5" t="s">
        <v>1818</v>
      </c>
    </row>
    <row r="348" spans="1:11" x14ac:dyDescent="0.25">
      <c r="A348" s="27" t="s">
        <v>1542</v>
      </c>
      <c r="B348" s="2" t="s">
        <v>1711</v>
      </c>
      <c r="C348" s="2"/>
      <c r="D348" s="2" t="s">
        <v>1819</v>
      </c>
      <c r="E348" s="2" t="s">
        <v>1820</v>
      </c>
      <c r="F348" s="2"/>
      <c r="G348" s="3">
        <v>40024</v>
      </c>
      <c r="H348" s="4">
        <v>9780567660671</v>
      </c>
      <c r="I348" s="2" t="s">
        <v>1821</v>
      </c>
      <c r="J348" s="5" t="s">
        <v>1822</v>
      </c>
      <c r="K348" s="5" t="s">
        <v>1823</v>
      </c>
    </row>
    <row r="349" spans="1:11" x14ac:dyDescent="0.25">
      <c r="A349" s="27" t="s">
        <v>1824</v>
      </c>
      <c r="B349" s="8" t="s">
        <v>1825</v>
      </c>
      <c r="C349" s="2"/>
      <c r="D349" s="8" t="s">
        <v>1826</v>
      </c>
      <c r="E349" s="2" t="s">
        <v>1827</v>
      </c>
      <c r="F349" s="2"/>
      <c r="G349" s="3">
        <v>38169</v>
      </c>
      <c r="H349" s="9">
        <v>9781472549570</v>
      </c>
      <c r="I349" s="2" t="s">
        <v>1828</v>
      </c>
      <c r="J349" s="5" t="s">
        <v>1829</v>
      </c>
      <c r="K349" s="5" t="s">
        <v>1830</v>
      </c>
    </row>
    <row r="350" spans="1:11" x14ac:dyDescent="0.25">
      <c r="A350" s="27" t="s">
        <v>1824</v>
      </c>
      <c r="B350" s="8"/>
      <c r="C350" s="2" t="s">
        <v>1831</v>
      </c>
      <c r="D350" s="8" t="s">
        <v>1832</v>
      </c>
      <c r="E350" s="2" t="s">
        <v>1833</v>
      </c>
      <c r="F350" s="2"/>
      <c r="G350" s="3">
        <v>39326</v>
      </c>
      <c r="H350" s="9">
        <v>9781472549587</v>
      </c>
      <c r="I350" s="2" t="s">
        <v>1834</v>
      </c>
      <c r="J350" s="5" t="s">
        <v>1835</v>
      </c>
      <c r="K350" s="5" t="s">
        <v>1836</v>
      </c>
    </row>
    <row r="351" spans="1:11" x14ac:dyDescent="0.25">
      <c r="A351" s="27" t="s">
        <v>1824</v>
      </c>
      <c r="B351" s="8"/>
      <c r="C351" s="2" t="s">
        <v>1837</v>
      </c>
      <c r="D351" s="8" t="s">
        <v>1838</v>
      </c>
      <c r="E351" s="2" t="s">
        <v>1839</v>
      </c>
      <c r="F351" s="2" t="s">
        <v>920</v>
      </c>
      <c r="G351" s="3">
        <v>38322</v>
      </c>
      <c r="H351" s="9">
        <v>9781472549594</v>
      </c>
      <c r="I351" s="2" t="s">
        <v>955</v>
      </c>
      <c r="J351" s="5" t="s">
        <v>1840</v>
      </c>
      <c r="K351" s="5" t="s">
        <v>1841</v>
      </c>
    </row>
    <row r="352" spans="1:11" x14ac:dyDescent="0.25">
      <c r="A352" s="27" t="s">
        <v>1824</v>
      </c>
      <c r="B352" s="8"/>
      <c r="C352" s="2" t="s">
        <v>1842</v>
      </c>
      <c r="D352" s="8" t="s">
        <v>1843</v>
      </c>
      <c r="E352" s="2" t="s">
        <v>1844</v>
      </c>
      <c r="F352" s="2"/>
      <c r="G352" s="3">
        <v>34151</v>
      </c>
      <c r="H352" s="9">
        <v>9781472549600</v>
      </c>
      <c r="I352" s="1" t="s">
        <v>1562</v>
      </c>
      <c r="J352" s="5" t="s">
        <v>1845</v>
      </c>
      <c r="K352" s="5" t="s">
        <v>1846</v>
      </c>
    </row>
    <row r="353" spans="1:11" x14ac:dyDescent="0.25">
      <c r="A353" s="27" t="s">
        <v>1824</v>
      </c>
      <c r="B353" s="8" t="s">
        <v>1847</v>
      </c>
      <c r="C353" s="2"/>
      <c r="D353" s="8" t="s">
        <v>1848</v>
      </c>
      <c r="E353" s="2"/>
      <c r="F353" s="2"/>
      <c r="G353" s="3">
        <v>35582</v>
      </c>
      <c r="H353" s="9">
        <v>9781472550200</v>
      </c>
      <c r="I353" s="1" t="s">
        <v>1849</v>
      </c>
      <c r="J353" s="5" t="s">
        <v>1850</v>
      </c>
      <c r="K353" s="5" t="s">
        <v>1851</v>
      </c>
    </row>
    <row r="354" spans="1:11" x14ac:dyDescent="0.25">
      <c r="A354" s="27" t="s">
        <v>1824</v>
      </c>
      <c r="B354" s="8" t="s">
        <v>1852</v>
      </c>
      <c r="C354" s="2"/>
      <c r="D354" s="8" t="s">
        <v>1853</v>
      </c>
      <c r="E354" s="2" t="s">
        <v>1854</v>
      </c>
      <c r="F354" s="2"/>
      <c r="G354" s="3">
        <v>38657</v>
      </c>
      <c r="H354" s="9">
        <v>9781472549617</v>
      </c>
      <c r="I354" s="2" t="s">
        <v>1855</v>
      </c>
      <c r="J354" s="5" t="s">
        <v>1856</v>
      </c>
      <c r="K354" s="5" t="s">
        <v>1857</v>
      </c>
    </row>
    <row r="355" spans="1:11" x14ac:dyDescent="0.25">
      <c r="A355" s="27" t="s">
        <v>1824</v>
      </c>
      <c r="B355" s="8" t="s">
        <v>1757</v>
      </c>
      <c r="C355" s="2"/>
      <c r="D355" s="8" t="s">
        <v>1858</v>
      </c>
      <c r="E355" s="2" t="s">
        <v>1859</v>
      </c>
      <c r="F355" s="2"/>
      <c r="G355" s="3">
        <v>34703</v>
      </c>
      <c r="H355" s="9">
        <v>9781472549624</v>
      </c>
      <c r="I355" s="2" t="s">
        <v>1562</v>
      </c>
      <c r="J355" s="5" t="s">
        <v>1860</v>
      </c>
      <c r="K355" s="5" t="s">
        <v>1861</v>
      </c>
    </row>
    <row r="356" spans="1:11" x14ac:dyDescent="0.25">
      <c r="A356" s="27" t="s">
        <v>1824</v>
      </c>
      <c r="B356" s="8" t="s">
        <v>1622</v>
      </c>
      <c r="C356" s="2"/>
      <c r="D356" s="8" t="s">
        <v>1862</v>
      </c>
      <c r="E356" s="2"/>
      <c r="F356" s="2"/>
      <c r="G356" s="3">
        <v>38177</v>
      </c>
      <c r="H356" s="9">
        <v>9781472549648</v>
      </c>
      <c r="I356" s="2" t="s">
        <v>1545</v>
      </c>
      <c r="J356" s="5" t="s">
        <v>1863</v>
      </c>
      <c r="K356" s="5" t="s">
        <v>1864</v>
      </c>
    </row>
    <row r="357" spans="1:11" x14ac:dyDescent="0.25">
      <c r="A357" s="27" t="s">
        <v>1824</v>
      </c>
      <c r="B357" s="8" t="s">
        <v>1865</v>
      </c>
      <c r="C357" s="2"/>
      <c r="D357" s="8" t="s">
        <v>1866</v>
      </c>
      <c r="E357" s="2" t="s">
        <v>1867</v>
      </c>
      <c r="F357" s="2"/>
      <c r="G357" s="3">
        <v>33909</v>
      </c>
      <c r="H357" s="9">
        <v>9781472549655</v>
      </c>
      <c r="I357" s="1" t="s">
        <v>1799</v>
      </c>
      <c r="J357" s="5" t="s">
        <v>1868</v>
      </c>
      <c r="K357" s="5" t="s">
        <v>1869</v>
      </c>
    </row>
    <row r="358" spans="1:11" x14ac:dyDescent="0.25">
      <c r="A358" s="27" t="s">
        <v>1824</v>
      </c>
      <c r="B358" s="8" t="s">
        <v>1870</v>
      </c>
      <c r="C358" s="2"/>
      <c r="D358" s="8" t="s">
        <v>1871</v>
      </c>
      <c r="E358" s="2"/>
      <c r="F358" s="2"/>
      <c r="G358" s="3">
        <v>38231</v>
      </c>
      <c r="H358" s="9">
        <v>9781472549662</v>
      </c>
      <c r="I358" s="2" t="s">
        <v>1776</v>
      </c>
      <c r="J358" s="5" t="s">
        <v>1872</v>
      </c>
      <c r="K358" s="5" t="s">
        <v>1873</v>
      </c>
    </row>
    <row r="359" spans="1:11" x14ac:dyDescent="0.25">
      <c r="A359" s="27" t="s">
        <v>1824</v>
      </c>
      <c r="B359" s="8" t="s">
        <v>1752</v>
      </c>
      <c r="C359" s="2"/>
      <c r="D359" s="8" t="s">
        <v>1874</v>
      </c>
      <c r="E359" s="2"/>
      <c r="F359" s="2" t="s">
        <v>960</v>
      </c>
      <c r="G359" s="3">
        <v>39767</v>
      </c>
      <c r="H359" s="9">
        <v>9781472550217</v>
      </c>
      <c r="I359" s="2" t="s">
        <v>1562</v>
      </c>
      <c r="J359" s="5" t="s">
        <v>1875</v>
      </c>
      <c r="K359" s="5" t="s">
        <v>1876</v>
      </c>
    </row>
    <row r="360" spans="1:11" x14ac:dyDescent="0.25">
      <c r="A360" s="27" t="s">
        <v>1824</v>
      </c>
      <c r="B360" s="8" t="s">
        <v>1877</v>
      </c>
      <c r="C360" s="2"/>
      <c r="D360" s="8" t="s">
        <v>1878</v>
      </c>
      <c r="E360" s="2" t="s">
        <v>1879</v>
      </c>
      <c r="F360" s="2" t="s">
        <v>1635</v>
      </c>
      <c r="G360" s="3">
        <v>39904</v>
      </c>
      <c r="H360" s="9">
        <v>9781472549631</v>
      </c>
      <c r="I360" s="2" t="s">
        <v>1834</v>
      </c>
      <c r="J360" s="5" t="s">
        <v>1880</v>
      </c>
      <c r="K360" s="5" t="s">
        <v>1881</v>
      </c>
    </row>
    <row r="361" spans="1:11" x14ac:dyDescent="0.25">
      <c r="A361" s="27" t="s">
        <v>1824</v>
      </c>
      <c r="B361" s="8"/>
      <c r="C361" s="2" t="s">
        <v>1882</v>
      </c>
      <c r="D361" s="8" t="s">
        <v>1883</v>
      </c>
      <c r="E361" s="2" t="s">
        <v>1884</v>
      </c>
      <c r="F361" s="2"/>
      <c r="G361" s="3">
        <v>35977</v>
      </c>
      <c r="H361" s="9">
        <v>9781472549679</v>
      </c>
      <c r="I361" s="2" t="s">
        <v>1727</v>
      </c>
      <c r="J361" s="5" t="s">
        <v>1885</v>
      </c>
      <c r="K361" s="5" t="s">
        <v>1886</v>
      </c>
    </row>
    <row r="362" spans="1:11" x14ac:dyDescent="0.25">
      <c r="A362" s="27" t="s">
        <v>1824</v>
      </c>
      <c r="B362" s="8" t="s">
        <v>1560</v>
      </c>
      <c r="C362" s="2"/>
      <c r="D362" s="8" t="s">
        <v>1887</v>
      </c>
      <c r="E362" s="2"/>
      <c r="F362" s="2"/>
      <c r="G362" s="3">
        <v>38353</v>
      </c>
      <c r="H362" s="9">
        <v>9781472549686</v>
      </c>
      <c r="I362" s="1" t="s">
        <v>1562</v>
      </c>
      <c r="J362" s="5" t="s">
        <v>1888</v>
      </c>
      <c r="K362" s="5" t="s">
        <v>1889</v>
      </c>
    </row>
    <row r="363" spans="1:11" x14ac:dyDescent="0.25">
      <c r="A363" s="27" t="s">
        <v>1824</v>
      </c>
      <c r="B363" s="8" t="s">
        <v>1890</v>
      </c>
      <c r="C363" s="2"/>
      <c r="D363" s="8" t="s">
        <v>1891</v>
      </c>
      <c r="E363" s="2" t="s">
        <v>1892</v>
      </c>
      <c r="F363" s="2" t="s">
        <v>1635</v>
      </c>
      <c r="G363" s="3">
        <v>39709</v>
      </c>
      <c r="H363" s="9">
        <v>9781472549693</v>
      </c>
      <c r="I363" s="2" t="s">
        <v>1562</v>
      </c>
      <c r="J363" s="5" t="s">
        <v>1893</v>
      </c>
      <c r="K363" s="5" t="s">
        <v>1894</v>
      </c>
    </row>
    <row r="364" spans="1:11" x14ac:dyDescent="0.25">
      <c r="A364" s="27" t="s">
        <v>1824</v>
      </c>
      <c r="B364" s="8" t="s">
        <v>1895</v>
      </c>
      <c r="C364" s="2"/>
      <c r="D364" s="8" t="s">
        <v>1896</v>
      </c>
      <c r="E364" s="2" t="s">
        <v>1897</v>
      </c>
      <c r="F364" s="2"/>
      <c r="G364" s="3">
        <v>37043</v>
      </c>
      <c r="H364" s="9">
        <v>9781472549709</v>
      </c>
      <c r="I364" s="2" t="s">
        <v>1898</v>
      </c>
      <c r="J364" s="5" t="s">
        <v>1899</v>
      </c>
      <c r="K364" s="5" t="s">
        <v>1900</v>
      </c>
    </row>
    <row r="365" spans="1:11" x14ac:dyDescent="0.25">
      <c r="A365" s="27" t="s">
        <v>1824</v>
      </c>
      <c r="B365" s="8" t="s">
        <v>1901</v>
      </c>
      <c r="C365" s="2"/>
      <c r="D365" s="8" t="s">
        <v>1902</v>
      </c>
      <c r="E365" s="2"/>
      <c r="F365" s="2"/>
      <c r="G365" s="3">
        <v>40878</v>
      </c>
      <c r="H365" s="9">
        <v>9781472549716</v>
      </c>
      <c r="I365" s="2" t="s">
        <v>1903</v>
      </c>
      <c r="J365" s="5" t="s">
        <v>1904</v>
      </c>
      <c r="K365" s="5" t="s">
        <v>1905</v>
      </c>
    </row>
    <row r="366" spans="1:11" x14ac:dyDescent="0.25">
      <c r="A366" s="27" t="s">
        <v>1824</v>
      </c>
      <c r="B366" s="8" t="s">
        <v>1906</v>
      </c>
      <c r="C366" s="2"/>
      <c r="D366" s="8" t="s">
        <v>1907</v>
      </c>
      <c r="E366" s="2" t="s">
        <v>1908</v>
      </c>
      <c r="F366" s="2"/>
      <c r="G366" s="3">
        <v>40096</v>
      </c>
      <c r="H366" s="9">
        <v>9781472549723</v>
      </c>
      <c r="I366" s="2" t="s">
        <v>1562</v>
      </c>
      <c r="J366" s="5" t="s">
        <v>1909</v>
      </c>
      <c r="K366" s="5" t="s">
        <v>1910</v>
      </c>
    </row>
    <row r="367" spans="1:11" x14ac:dyDescent="0.25">
      <c r="A367" s="27" t="s">
        <v>1824</v>
      </c>
      <c r="B367" s="8" t="s">
        <v>1911</v>
      </c>
      <c r="C367" s="2"/>
      <c r="D367" s="8" t="s">
        <v>1912</v>
      </c>
      <c r="E367" s="2" t="s">
        <v>1913</v>
      </c>
      <c r="F367" s="2" t="s">
        <v>1914</v>
      </c>
      <c r="G367" s="3">
        <v>29952</v>
      </c>
      <c r="H367" s="9">
        <v>9781472549730</v>
      </c>
      <c r="I367" s="2" t="s">
        <v>1562</v>
      </c>
      <c r="J367" s="5" t="s">
        <v>1915</v>
      </c>
      <c r="K367" s="5" t="s">
        <v>1916</v>
      </c>
    </row>
    <row r="368" spans="1:11" x14ac:dyDescent="0.25">
      <c r="A368" s="27" t="s">
        <v>1824</v>
      </c>
      <c r="B368" s="8" t="s">
        <v>1917</v>
      </c>
      <c r="C368" s="2"/>
      <c r="D368" s="8" t="s">
        <v>1918</v>
      </c>
      <c r="E368" s="2" t="s">
        <v>1919</v>
      </c>
      <c r="F368" s="2"/>
      <c r="G368" s="3">
        <v>35643</v>
      </c>
      <c r="H368" s="9">
        <v>9781472549747</v>
      </c>
      <c r="I368" s="1" t="s">
        <v>1562</v>
      </c>
      <c r="J368" s="5" t="s">
        <v>1920</v>
      </c>
      <c r="K368" s="5" t="s">
        <v>1921</v>
      </c>
    </row>
    <row r="369" spans="1:11" x14ac:dyDescent="0.25">
      <c r="A369" s="27" t="s">
        <v>1824</v>
      </c>
      <c r="B369" s="8" t="s">
        <v>1922</v>
      </c>
      <c r="C369" s="2"/>
      <c r="D369" s="8" t="s">
        <v>1923</v>
      </c>
      <c r="E369" s="2" t="s">
        <v>1924</v>
      </c>
      <c r="F369" s="2"/>
      <c r="G369" s="3">
        <v>40031</v>
      </c>
      <c r="H369" s="9">
        <v>9781472549754</v>
      </c>
      <c r="I369" s="2" t="s">
        <v>1834</v>
      </c>
      <c r="J369" s="5" t="s">
        <v>1925</v>
      </c>
      <c r="K369" s="5" t="s">
        <v>1926</v>
      </c>
    </row>
    <row r="370" spans="1:11" x14ac:dyDescent="0.25">
      <c r="A370" s="27" t="s">
        <v>1824</v>
      </c>
      <c r="B370" s="8" t="s">
        <v>1927</v>
      </c>
      <c r="C370" s="2"/>
      <c r="D370" s="8" t="s">
        <v>1928</v>
      </c>
      <c r="E370" s="2" t="s">
        <v>1929</v>
      </c>
      <c r="F370" s="2"/>
      <c r="G370" s="3">
        <v>39264</v>
      </c>
      <c r="H370" s="9">
        <v>9781472549761</v>
      </c>
      <c r="I370" s="2" t="s">
        <v>1930</v>
      </c>
      <c r="J370" s="5" t="s">
        <v>1931</v>
      </c>
      <c r="K370" s="5" t="s">
        <v>1932</v>
      </c>
    </row>
    <row r="371" spans="1:11" x14ac:dyDescent="0.25">
      <c r="A371" s="27" t="s">
        <v>1824</v>
      </c>
      <c r="B371" s="8"/>
      <c r="C371" s="2" t="s">
        <v>1933</v>
      </c>
      <c r="D371" s="8" t="s">
        <v>1934</v>
      </c>
      <c r="E371" s="2"/>
      <c r="F371" s="2"/>
      <c r="G371" s="3">
        <v>35462</v>
      </c>
      <c r="H371" s="9">
        <v>9781472549778</v>
      </c>
      <c r="I371" s="1" t="s">
        <v>1776</v>
      </c>
      <c r="J371" s="5" t="s">
        <v>1935</v>
      </c>
      <c r="K371" s="5" t="s">
        <v>1936</v>
      </c>
    </row>
    <row r="372" spans="1:11" x14ac:dyDescent="0.25">
      <c r="A372" s="27" t="s">
        <v>1824</v>
      </c>
      <c r="B372" s="8" t="s">
        <v>1937</v>
      </c>
      <c r="C372" s="2"/>
      <c r="D372" s="8" t="s">
        <v>1938</v>
      </c>
      <c r="E372" s="2"/>
      <c r="F372" s="2"/>
      <c r="G372" s="3">
        <v>38279</v>
      </c>
      <c r="H372" s="9">
        <v>9781472549785</v>
      </c>
      <c r="I372" s="1" t="s">
        <v>1776</v>
      </c>
      <c r="J372" s="5" t="s">
        <v>1939</v>
      </c>
      <c r="K372" s="5" t="s">
        <v>1940</v>
      </c>
    </row>
    <row r="373" spans="1:11" x14ac:dyDescent="0.25">
      <c r="A373" s="27" t="s">
        <v>1824</v>
      </c>
      <c r="B373" s="8" t="s">
        <v>1941</v>
      </c>
      <c r="C373" s="2"/>
      <c r="D373" s="8" t="s">
        <v>1942</v>
      </c>
      <c r="E373" s="2" t="s">
        <v>1943</v>
      </c>
      <c r="F373" s="2"/>
      <c r="G373" s="3">
        <v>34060</v>
      </c>
      <c r="H373" s="9">
        <v>9781472549792</v>
      </c>
      <c r="I373" s="2" t="s">
        <v>1776</v>
      </c>
      <c r="J373" s="5" t="s">
        <v>1944</v>
      </c>
      <c r="K373" s="5" t="s">
        <v>1945</v>
      </c>
    </row>
    <row r="374" spans="1:11" x14ac:dyDescent="0.25">
      <c r="A374" s="27" t="s">
        <v>1824</v>
      </c>
      <c r="B374" s="8" t="s">
        <v>1752</v>
      </c>
      <c r="C374" s="2"/>
      <c r="D374" s="8" t="s">
        <v>1946</v>
      </c>
      <c r="E374" s="2" t="s">
        <v>1947</v>
      </c>
      <c r="F374" s="2"/>
      <c r="G374" s="3">
        <v>39187</v>
      </c>
      <c r="H374" s="9">
        <v>9781472549808</v>
      </c>
      <c r="I374" s="2" t="s">
        <v>1562</v>
      </c>
      <c r="J374" s="5" t="s">
        <v>1948</v>
      </c>
      <c r="K374" s="5" t="s">
        <v>1949</v>
      </c>
    </row>
    <row r="375" spans="1:11" x14ac:dyDescent="0.25">
      <c r="A375" s="27" t="s">
        <v>1824</v>
      </c>
      <c r="B375" s="8" t="s">
        <v>1950</v>
      </c>
      <c r="C375" s="2"/>
      <c r="D375" s="8" t="s">
        <v>1951</v>
      </c>
      <c r="E375" s="2" t="s">
        <v>1952</v>
      </c>
      <c r="F375" s="2" t="s">
        <v>1635</v>
      </c>
      <c r="G375" s="3">
        <v>39994</v>
      </c>
      <c r="H375" s="9">
        <v>9781472549815</v>
      </c>
      <c r="I375" s="2" t="s">
        <v>1696</v>
      </c>
      <c r="J375" s="5" t="s">
        <v>1953</v>
      </c>
      <c r="K375" s="5" t="s">
        <v>1954</v>
      </c>
    </row>
    <row r="376" spans="1:11" x14ac:dyDescent="0.25">
      <c r="A376" s="27" t="s">
        <v>1824</v>
      </c>
      <c r="B376" s="8" t="s">
        <v>1961</v>
      </c>
      <c r="C376" s="2"/>
      <c r="D376" s="8" t="s">
        <v>1956</v>
      </c>
      <c r="E376" s="2" t="s">
        <v>1962</v>
      </c>
      <c r="F376" s="2"/>
      <c r="G376" s="3">
        <v>38691</v>
      </c>
      <c r="H376" s="9">
        <v>9781472549839</v>
      </c>
      <c r="I376" s="1" t="s">
        <v>1963</v>
      </c>
      <c r="J376" s="5" t="s">
        <v>1964</v>
      </c>
      <c r="K376" s="5" t="s">
        <v>1965</v>
      </c>
    </row>
    <row r="377" spans="1:11" x14ac:dyDescent="0.25">
      <c r="A377" s="27" t="s">
        <v>1824</v>
      </c>
      <c r="B377" s="8"/>
      <c r="C377" s="2" t="s">
        <v>1955</v>
      </c>
      <c r="D377" s="8" t="s">
        <v>1956</v>
      </c>
      <c r="E377" s="2" t="s">
        <v>1957</v>
      </c>
      <c r="F377" s="2"/>
      <c r="G377" s="3">
        <v>37043</v>
      </c>
      <c r="H377" s="9">
        <v>9781472549822</v>
      </c>
      <c r="I377" s="1" t="s">
        <v>1958</v>
      </c>
      <c r="J377" s="5" t="s">
        <v>1959</v>
      </c>
      <c r="K377" s="5" t="s">
        <v>1960</v>
      </c>
    </row>
    <row r="378" spans="1:11" x14ac:dyDescent="0.25">
      <c r="A378" s="27" t="s">
        <v>1824</v>
      </c>
      <c r="B378" s="8" t="s">
        <v>1771</v>
      </c>
      <c r="C378" s="2"/>
      <c r="D378" s="8" t="s">
        <v>1966</v>
      </c>
      <c r="E378" s="2" t="s">
        <v>1967</v>
      </c>
      <c r="F378" s="2"/>
      <c r="G378" s="3">
        <v>37104</v>
      </c>
      <c r="H378" s="9">
        <v>9781472549846</v>
      </c>
      <c r="I378" s="1" t="s">
        <v>1557</v>
      </c>
      <c r="J378" s="5" t="s">
        <v>1968</v>
      </c>
      <c r="K378" s="5" t="s">
        <v>1969</v>
      </c>
    </row>
    <row r="379" spans="1:11" x14ac:dyDescent="0.25">
      <c r="A379" s="27" t="s">
        <v>1824</v>
      </c>
      <c r="B379" s="8" t="s">
        <v>1831</v>
      </c>
      <c r="C379" s="2"/>
      <c r="D379" s="8" t="s">
        <v>1970</v>
      </c>
      <c r="E379" s="2" t="s">
        <v>1971</v>
      </c>
      <c r="F379" s="2"/>
      <c r="G379" s="3">
        <v>38108</v>
      </c>
      <c r="H379" s="9">
        <v>9781472549853</v>
      </c>
      <c r="I379" s="1" t="s">
        <v>1776</v>
      </c>
      <c r="J379" s="5" t="s">
        <v>1972</v>
      </c>
      <c r="K379" s="5" t="s">
        <v>1973</v>
      </c>
    </row>
    <row r="380" spans="1:11" x14ac:dyDescent="0.25">
      <c r="A380" s="27" t="s">
        <v>1824</v>
      </c>
      <c r="B380" s="8" t="s">
        <v>1974</v>
      </c>
      <c r="C380" s="2"/>
      <c r="D380" s="8" t="s">
        <v>1975</v>
      </c>
      <c r="E380" s="2"/>
      <c r="F380" s="2"/>
      <c r="G380" s="3">
        <v>37091</v>
      </c>
      <c r="H380" s="9">
        <v>9781472549860</v>
      </c>
      <c r="I380" s="1" t="s">
        <v>1562</v>
      </c>
      <c r="J380" s="5" t="s">
        <v>1976</v>
      </c>
      <c r="K380" s="5" t="s">
        <v>1977</v>
      </c>
    </row>
    <row r="381" spans="1:11" x14ac:dyDescent="0.25">
      <c r="A381" s="27" t="s">
        <v>1824</v>
      </c>
      <c r="B381" s="8" t="s">
        <v>1978</v>
      </c>
      <c r="C381" s="2"/>
      <c r="D381" s="8" t="s">
        <v>1979</v>
      </c>
      <c r="E381" s="2" t="s">
        <v>1980</v>
      </c>
      <c r="F381" s="2"/>
      <c r="G381" s="3">
        <v>34460</v>
      </c>
      <c r="H381" s="9">
        <v>9781472549877</v>
      </c>
      <c r="I381" s="1" t="s">
        <v>1981</v>
      </c>
      <c r="J381" s="5" t="s">
        <v>1982</v>
      </c>
      <c r="K381" s="5" t="s">
        <v>1983</v>
      </c>
    </row>
    <row r="382" spans="1:11" x14ac:dyDescent="0.25">
      <c r="A382" s="27" t="s">
        <v>1824</v>
      </c>
      <c r="B382" s="8" t="s">
        <v>1961</v>
      </c>
      <c r="C382" s="2"/>
      <c r="D382" s="8" t="s">
        <v>1984</v>
      </c>
      <c r="E382" s="2"/>
      <c r="F382" s="2"/>
      <c r="G382" s="3">
        <v>38693</v>
      </c>
      <c r="H382" s="9">
        <v>9781472549884</v>
      </c>
      <c r="I382" s="1" t="s">
        <v>1985</v>
      </c>
      <c r="J382" s="5" t="s">
        <v>1986</v>
      </c>
      <c r="K382" s="5" t="s">
        <v>1987</v>
      </c>
    </row>
    <row r="383" spans="1:11" x14ac:dyDescent="0.25">
      <c r="A383" s="27" t="s">
        <v>1824</v>
      </c>
      <c r="B383" s="8" t="s">
        <v>1988</v>
      </c>
      <c r="C383" s="2"/>
      <c r="D383" s="8" t="s">
        <v>1989</v>
      </c>
      <c r="E383" s="2"/>
      <c r="F383" s="2"/>
      <c r="G383" s="3">
        <v>35674</v>
      </c>
      <c r="H383" s="9">
        <v>9781472549891</v>
      </c>
      <c r="I383" s="1" t="s">
        <v>1776</v>
      </c>
      <c r="J383" s="5" t="s">
        <v>1990</v>
      </c>
      <c r="K383" s="5" t="s">
        <v>1991</v>
      </c>
    </row>
    <row r="384" spans="1:11" x14ac:dyDescent="0.25">
      <c r="A384" s="27" t="s">
        <v>1824</v>
      </c>
      <c r="B384" s="8" t="s">
        <v>1992</v>
      </c>
      <c r="C384" s="2"/>
      <c r="D384" s="8" t="s">
        <v>1993</v>
      </c>
      <c r="E384" s="2"/>
      <c r="F384" s="2" t="s">
        <v>1635</v>
      </c>
      <c r="G384" s="3">
        <v>40283</v>
      </c>
      <c r="H384" s="9">
        <v>9781472549907</v>
      </c>
      <c r="I384" s="2" t="s">
        <v>1636</v>
      </c>
      <c r="J384" s="5" t="s">
        <v>1994</v>
      </c>
      <c r="K384" s="5" t="s">
        <v>1995</v>
      </c>
    </row>
    <row r="385" spans="1:11" x14ac:dyDescent="0.25">
      <c r="A385" s="27" t="s">
        <v>1824</v>
      </c>
      <c r="B385" s="8" t="s">
        <v>1996</v>
      </c>
      <c r="C385" s="2"/>
      <c r="D385" s="8" t="s">
        <v>1997</v>
      </c>
      <c r="E385" s="2"/>
      <c r="F385" s="2" t="s">
        <v>1998</v>
      </c>
      <c r="G385" s="3">
        <v>36678</v>
      </c>
      <c r="H385" s="9">
        <v>9781472549914</v>
      </c>
      <c r="I385" s="1" t="s">
        <v>1999</v>
      </c>
      <c r="J385" s="5" t="s">
        <v>2000</v>
      </c>
      <c r="K385" s="5" t="s">
        <v>2001</v>
      </c>
    </row>
    <row r="386" spans="1:11" x14ac:dyDescent="0.25">
      <c r="A386" s="27" t="s">
        <v>1824</v>
      </c>
      <c r="B386" s="8" t="s">
        <v>1560</v>
      </c>
      <c r="C386" s="2"/>
      <c r="D386" s="8" t="s">
        <v>2002</v>
      </c>
      <c r="E386" s="2"/>
      <c r="F386" s="2"/>
      <c r="G386" s="3">
        <v>33664</v>
      </c>
      <c r="H386" s="9">
        <v>9781472549921</v>
      </c>
      <c r="I386" s="1" t="s">
        <v>1562</v>
      </c>
      <c r="J386" s="5" t="s">
        <v>2003</v>
      </c>
      <c r="K386" s="5" t="s">
        <v>2004</v>
      </c>
    </row>
    <row r="387" spans="1:11" x14ac:dyDescent="0.25">
      <c r="A387" s="27" t="s">
        <v>1824</v>
      </c>
      <c r="B387" s="8" t="s">
        <v>2005</v>
      </c>
      <c r="C387" s="2"/>
      <c r="D387" s="8" t="s">
        <v>2006</v>
      </c>
      <c r="E387" s="2" t="s">
        <v>2007</v>
      </c>
      <c r="F387" s="2"/>
      <c r="G387" s="3">
        <v>38504</v>
      </c>
      <c r="H387" s="9">
        <v>9781472549938</v>
      </c>
      <c r="I387" s="1" t="s">
        <v>2008</v>
      </c>
      <c r="J387" s="5" t="s">
        <v>2009</v>
      </c>
      <c r="K387" s="5" t="s">
        <v>2010</v>
      </c>
    </row>
    <row r="388" spans="1:11" x14ac:dyDescent="0.25">
      <c r="A388" s="27" t="s">
        <v>1824</v>
      </c>
      <c r="B388" s="8" t="s">
        <v>2011</v>
      </c>
      <c r="C388" s="2"/>
      <c r="D388" s="8" t="s">
        <v>2012</v>
      </c>
      <c r="E388" s="2" t="s">
        <v>2013</v>
      </c>
      <c r="F388" s="2"/>
      <c r="G388" s="3">
        <v>35247</v>
      </c>
      <c r="H388" s="9">
        <v>9781472549945</v>
      </c>
      <c r="I388" s="1" t="s">
        <v>2014</v>
      </c>
      <c r="J388" s="5" t="s">
        <v>2015</v>
      </c>
      <c r="K388" s="5" t="s">
        <v>2016</v>
      </c>
    </row>
    <row r="389" spans="1:11" x14ac:dyDescent="0.25">
      <c r="A389" s="27" t="s">
        <v>1824</v>
      </c>
      <c r="B389" s="8" t="s">
        <v>2017</v>
      </c>
      <c r="C389" s="2"/>
      <c r="D389" s="8" t="s">
        <v>2018</v>
      </c>
      <c r="E389" s="2"/>
      <c r="F389" s="2"/>
      <c r="G389" s="3">
        <v>36557</v>
      </c>
      <c r="H389" s="9">
        <v>9781472549952</v>
      </c>
      <c r="I389" s="1" t="s">
        <v>1562</v>
      </c>
      <c r="J389" s="5" t="s">
        <v>2019</v>
      </c>
      <c r="K389" s="5" t="s">
        <v>2020</v>
      </c>
    </row>
    <row r="390" spans="1:11" x14ac:dyDescent="0.25">
      <c r="A390" s="27" t="s">
        <v>1824</v>
      </c>
      <c r="B390" s="8" t="s">
        <v>2021</v>
      </c>
      <c r="C390" s="2"/>
      <c r="D390" s="8" t="s">
        <v>2022</v>
      </c>
      <c r="E390" s="2"/>
      <c r="F390" s="2"/>
      <c r="G390" s="3">
        <v>40808</v>
      </c>
      <c r="H390" s="9">
        <v>9781472549969</v>
      </c>
      <c r="I390" s="2" t="s">
        <v>2023</v>
      </c>
      <c r="J390" s="5" t="s">
        <v>2024</v>
      </c>
      <c r="K390" s="5" t="s">
        <v>2025</v>
      </c>
    </row>
    <row r="391" spans="1:11" x14ac:dyDescent="0.25">
      <c r="A391" s="27" t="s">
        <v>1824</v>
      </c>
      <c r="B391" s="8" t="s">
        <v>2026</v>
      </c>
      <c r="C391" s="2"/>
      <c r="D391" s="8" t="s">
        <v>2027</v>
      </c>
      <c r="E391" s="2"/>
      <c r="F391" s="2"/>
      <c r="G391" s="3">
        <v>38695</v>
      </c>
      <c r="H391" s="9">
        <v>9781472549976</v>
      </c>
      <c r="I391" s="1" t="s">
        <v>1834</v>
      </c>
      <c r="J391" s="5" t="s">
        <v>2028</v>
      </c>
      <c r="K391" s="5" t="s">
        <v>2029</v>
      </c>
    </row>
    <row r="392" spans="1:11" x14ac:dyDescent="0.25">
      <c r="A392" s="27" t="s">
        <v>1824</v>
      </c>
      <c r="B392" s="8" t="s">
        <v>2030</v>
      </c>
      <c r="C392" s="2"/>
      <c r="D392" s="8" t="s">
        <v>2031</v>
      </c>
      <c r="E392" s="2" t="s">
        <v>2032</v>
      </c>
      <c r="F392" s="2" t="s">
        <v>1635</v>
      </c>
      <c r="G392" s="3">
        <v>40073</v>
      </c>
      <c r="H392" s="9">
        <v>9781472549983</v>
      </c>
      <c r="I392" s="2" t="s">
        <v>1834</v>
      </c>
      <c r="J392" s="5" t="s">
        <v>2033</v>
      </c>
      <c r="K392" s="5" t="s">
        <v>2034</v>
      </c>
    </row>
    <row r="393" spans="1:11" x14ac:dyDescent="0.25">
      <c r="A393" s="27" t="s">
        <v>1824</v>
      </c>
      <c r="B393" s="8"/>
      <c r="C393" s="2" t="s">
        <v>2035</v>
      </c>
      <c r="D393" s="8" t="s">
        <v>2036</v>
      </c>
      <c r="E393" s="2" t="s">
        <v>2037</v>
      </c>
      <c r="F393" s="2"/>
      <c r="G393" s="3">
        <v>38322</v>
      </c>
      <c r="H393" s="9">
        <v>9781472549990</v>
      </c>
      <c r="I393" s="1" t="s">
        <v>2038</v>
      </c>
      <c r="J393" s="5" t="s">
        <v>2039</v>
      </c>
      <c r="K393" s="5" t="s">
        <v>2040</v>
      </c>
    </row>
    <row r="394" spans="1:11" x14ac:dyDescent="0.25">
      <c r="A394" s="27" t="s">
        <v>1824</v>
      </c>
      <c r="B394" s="8" t="s">
        <v>2041</v>
      </c>
      <c r="C394" s="2"/>
      <c r="D394" s="8" t="s">
        <v>2042</v>
      </c>
      <c r="E394" s="2" t="s">
        <v>2043</v>
      </c>
      <c r="F394" s="2"/>
      <c r="G394" s="3">
        <v>40724</v>
      </c>
      <c r="H394" s="9">
        <v>9781472550002</v>
      </c>
      <c r="I394" s="2" t="s">
        <v>2044</v>
      </c>
      <c r="J394" s="5" t="s">
        <v>2045</v>
      </c>
      <c r="K394" s="5" t="s">
        <v>2046</v>
      </c>
    </row>
    <row r="395" spans="1:11" x14ac:dyDescent="0.25">
      <c r="A395" s="27" t="s">
        <v>1824</v>
      </c>
      <c r="B395" s="8" t="s">
        <v>2047</v>
      </c>
      <c r="C395" s="2"/>
      <c r="D395" s="8" t="s">
        <v>2048</v>
      </c>
      <c r="E395" s="2" t="s">
        <v>2049</v>
      </c>
      <c r="F395" s="2"/>
      <c r="G395" s="3">
        <v>34973</v>
      </c>
      <c r="H395" s="9">
        <v>9781472550019</v>
      </c>
      <c r="I395" s="1" t="s">
        <v>2050</v>
      </c>
      <c r="J395" s="5" t="s">
        <v>2051</v>
      </c>
      <c r="K395" s="5" t="s">
        <v>2052</v>
      </c>
    </row>
    <row r="396" spans="1:11" x14ac:dyDescent="0.25">
      <c r="A396" s="27" t="s">
        <v>1824</v>
      </c>
      <c r="B396" s="8" t="s">
        <v>2053</v>
      </c>
      <c r="C396" s="2"/>
      <c r="D396" s="8" t="s">
        <v>2054</v>
      </c>
      <c r="E396" s="2" t="s">
        <v>2055</v>
      </c>
      <c r="F396" s="2"/>
      <c r="G396" s="3">
        <v>39916</v>
      </c>
      <c r="H396" s="9">
        <v>9781472550026</v>
      </c>
      <c r="I396" s="2" t="s">
        <v>2056</v>
      </c>
      <c r="J396" s="5" t="s">
        <v>2057</v>
      </c>
      <c r="K396" s="5" t="s">
        <v>2058</v>
      </c>
    </row>
    <row r="397" spans="1:11" x14ac:dyDescent="0.25">
      <c r="A397" s="27" t="s">
        <v>1824</v>
      </c>
      <c r="B397" s="8" t="s">
        <v>1242</v>
      </c>
      <c r="C397" s="2"/>
      <c r="D397" s="8" t="s">
        <v>2059</v>
      </c>
      <c r="E397" s="2"/>
      <c r="F397" s="2"/>
      <c r="G397" s="3">
        <v>40096</v>
      </c>
      <c r="H397" s="9">
        <v>9781472550033</v>
      </c>
      <c r="I397" s="2" t="s">
        <v>1562</v>
      </c>
      <c r="J397" s="5" t="s">
        <v>2060</v>
      </c>
      <c r="K397" s="5" t="s">
        <v>2061</v>
      </c>
    </row>
    <row r="398" spans="1:11" x14ac:dyDescent="0.25">
      <c r="A398" s="27" t="s">
        <v>1824</v>
      </c>
      <c r="B398" s="8" t="s">
        <v>1762</v>
      </c>
      <c r="C398" s="2"/>
      <c r="D398" s="8" t="s">
        <v>2062</v>
      </c>
      <c r="E398" s="2" t="s">
        <v>2063</v>
      </c>
      <c r="F398" s="2"/>
      <c r="G398" s="3">
        <v>36008</v>
      </c>
      <c r="H398" s="9">
        <v>9781472550040</v>
      </c>
      <c r="I398" s="1" t="s">
        <v>1562</v>
      </c>
      <c r="J398" s="5" t="s">
        <v>2064</v>
      </c>
      <c r="K398" s="5" t="s">
        <v>2065</v>
      </c>
    </row>
    <row r="399" spans="1:11" x14ac:dyDescent="0.25">
      <c r="A399" s="27" t="s">
        <v>1824</v>
      </c>
      <c r="B399" s="8" t="s">
        <v>1762</v>
      </c>
      <c r="C399" s="2"/>
      <c r="D399" s="8" t="s">
        <v>2066</v>
      </c>
      <c r="E399" s="2" t="s">
        <v>2067</v>
      </c>
      <c r="F399" s="2"/>
      <c r="G399" s="3">
        <v>34912</v>
      </c>
      <c r="H399" s="9">
        <v>9781472550057</v>
      </c>
      <c r="I399" s="1" t="s">
        <v>1562</v>
      </c>
      <c r="J399" s="5" t="s">
        <v>2068</v>
      </c>
      <c r="K399" s="5" t="s">
        <v>2069</v>
      </c>
    </row>
    <row r="400" spans="1:11" x14ac:dyDescent="0.25">
      <c r="A400" s="27" t="s">
        <v>1824</v>
      </c>
      <c r="B400" s="8" t="s">
        <v>1560</v>
      </c>
      <c r="C400" s="2"/>
      <c r="D400" s="8" t="s">
        <v>2070</v>
      </c>
      <c r="E400" s="2"/>
      <c r="F400" s="2"/>
      <c r="G400" s="3">
        <v>38412</v>
      </c>
      <c r="H400" s="9">
        <v>9781472550064</v>
      </c>
      <c r="I400" s="1" t="s">
        <v>1567</v>
      </c>
      <c r="J400" s="5" t="s">
        <v>2071</v>
      </c>
      <c r="K400" s="5" t="s">
        <v>2072</v>
      </c>
    </row>
    <row r="401" spans="1:11" x14ac:dyDescent="0.25">
      <c r="A401" s="27" t="s">
        <v>1824</v>
      </c>
      <c r="B401" s="8" t="s">
        <v>2073</v>
      </c>
      <c r="C401" s="2"/>
      <c r="D401" s="8" t="s">
        <v>2074</v>
      </c>
      <c r="E401" s="2" t="s">
        <v>2075</v>
      </c>
      <c r="F401" s="2"/>
      <c r="G401" s="3">
        <v>36130</v>
      </c>
      <c r="H401" s="9">
        <v>9781472550071</v>
      </c>
      <c r="I401" s="1" t="s">
        <v>1562</v>
      </c>
      <c r="J401" s="5" t="s">
        <v>2076</v>
      </c>
      <c r="K401" s="5" t="s">
        <v>2077</v>
      </c>
    </row>
    <row r="402" spans="1:11" x14ac:dyDescent="0.25">
      <c r="A402" s="27" t="s">
        <v>1824</v>
      </c>
      <c r="B402" s="8" t="s">
        <v>2078</v>
      </c>
      <c r="C402" s="2"/>
      <c r="D402" s="8" t="s">
        <v>2079</v>
      </c>
      <c r="E402" s="2"/>
      <c r="F402" s="2"/>
      <c r="G402" s="3">
        <v>37103</v>
      </c>
      <c r="H402" s="9">
        <v>9781472550088</v>
      </c>
      <c r="I402" s="2" t="s">
        <v>1562</v>
      </c>
      <c r="J402" s="5" t="s">
        <v>2080</v>
      </c>
      <c r="K402" s="5" t="s">
        <v>2081</v>
      </c>
    </row>
    <row r="403" spans="1:11" x14ac:dyDescent="0.25">
      <c r="A403" s="27" t="s">
        <v>1824</v>
      </c>
      <c r="B403" s="8" t="s">
        <v>2082</v>
      </c>
      <c r="C403" s="2"/>
      <c r="D403" s="8" t="s">
        <v>2083</v>
      </c>
      <c r="E403" s="2"/>
      <c r="F403" s="2"/>
      <c r="G403" s="3">
        <v>38657</v>
      </c>
      <c r="H403" s="9">
        <v>9781472550095</v>
      </c>
      <c r="I403" s="2" t="s">
        <v>1557</v>
      </c>
      <c r="J403" s="5" t="s">
        <v>2084</v>
      </c>
      <c r="K403" s="5" t="s">
        <v>2085</v>
      </c>
    </row>
    <row r="404" spans="1:11" x14ac:dyDescent="0.25">
      <c r="A404" s="27" t="s">
        <v>1824</v>
      </c>
      <c r="B404" s="8"/>
      <c r="C404" s="2" t="s">
        <v>2086</v>
      </c>
      <c r="D404" s="8" t="s">
        <v>2087</v>
      </c>
      <c r="E404" s="2" t="s">
        <v>2088</v>
      </c>
      <c r="F404" s="2" t="s">
        <v>2089</v>
      </c>
      <c r="G404" s="3">
        <v>34943</v>
      </c>
      <c r="H404" s="9">
        <v>9781472550101</v>
      </c>
      <c r="I404" s="1" t="s">
        <v>2090</v>
      </c>
      <c r="J404" s="5" t="s">
        <v>2091</v>
      </c>
      <c r="K404" s="5" t="s">
        <v>2092</v>
      </c>
    </row>
    <row r="405" spans="1:11" x14ac:dyDescent="0.25">
      <c r="A405" s="27" t="s">
        <v>1824</v>
      </c>
      <c r="B405" s="8" t="s">
        <v>2093</v>
      </c>
      <c r="C405" s="2"/>
      <c r="D405" s="8" t="s">
        <v>2094</v>
      </c>
      <c r="E405" s="2" t="s">
        <v>2095</v>
      </c>
      <c r="F405" s="2"/>
      <c r="G405" s="3">
        <v>39692</v>
      </c>
      <c r="H405" s="9">
        <v>9781472550118</v>
      </c>
      <c r="I405" s="2" t="s">
        <v>2096</v>
      </c>
      <c r="J405" s="5" t="s">
        <v>2097</v>
      </c>
      <c r="K405" s="5" t="s">
        <v>2098</v>
      </c>
    </row>
    <row r="406" spans="1:11" x14ac:dyDescent="0.25">
      <c r="A406" s="27" t="s">
        <v>1824</v>
      </c>
      <c r="B406" s="8"/>
      <c r="C406" s="2" t="s">
        <v>2099</v>
      </c>
      <c r="D406" s="8" t="s">
        <v>2100</v>
      </c>
      <c r="E406" s="2"/>
      <c r="F406" s="2"/>
      <c r="G406" s="3">
        <v>38626</v>
      </c>
      <c r="H406" s="9">
        <v>9781472550125</v>
      </c>
      <c r="I406" s="2" t="s">
        <v>1562</v>
      </c>
      <c r="J406" s="5" t="s">
        <v>2101</v>
      </c>
      <c r="K406" s="5" t="s">
        <v>2102</v>
      </c>
    </row>
    <row r="407" spans="1:11" x14ac:dyDescent="0.25">
      <c r="A407" s="27" t="s">
        <v>1824</v>
      </c>
      <c r="B407" s="8" t="s">
        <v>2103</v>
      </c>
      <c r="C407" s="2"/>
      <c r="D407" s="8" t="s">
        <v>2104</v>
      </c>
      <c r="E407" s="2" t="s">
        <v>2105</v>
      </c>
      <c r="F407" s="2"/>
      <c r="G407" s="3">
        <v>40481</v>
      </c>
      <c r="H407" s="9">
        <v>9781472550132</v>
      </c>
      <c r="I407" s="2" t="s">
        <v>2106</v>
      </c>
      <c r="J407" s="5" t="s">
        <v>2107</v>
      </c>
      <c r="K407" s="5" t="s">
        <v>2108</v>
      </c>
    </row>
    <row r="408" spans="1:11" x14ac:dyDescent="0.25">
      <c r="A408" s="27" t="s">
        <v>1824</v>
      </c>
      <c r="B408" s="8" t="s">
        <v>2109</v>
      </c>
      <c r="C408" s="2"/>
      <c r="D408" s="8" t="s">
        <v>2110</v>
      </c>
      <c r="E408" s="2"/>
      <c r="F408" s="2"/>
      <c r="G408" s="3">
        <v>39097</v>
      </c>
      <c r="H408" s="9">
        <v>9781472550149</v>
      </c>
      <c r="I408" s="2" t="s">
        <v>2056</v>
      </c>
      <c r="J408" s="5" t="s">
        <v>2111</v>
      </c>
      <c r="K408" s="5" t="s">
        <v>2112</v>
      </c>
    </row>
    <row r="409" spans="1:11" x14ac:dyDescent="0.25">
      <c r="A409" s="27" t="s">
        <v>1824</v>
      </c>
      <c r="B409" s="8" t="s">
        <v>2113</v>
      </c>
      <c r="C409" s="2"/>
      <c r="D409" s="8" t="s">
        <v>2114</v>
      </c>
      <c r="E409" s="2" t="s">
        <v>2115</v>
      </c>
      <c r="F409" s="2"/>
      <c r="G409" s="3">
        <v>38292</v>
      </c>
      <c r="H409" s="9">
        <v>9781472550156</v>
      </c>
      <c r="I409" s="2" t="s">
        <v>1776</v>
      </c>
      <c r="J409" s="5" t="s">
        <v>2116</v>
      </c>
      <c r="K409" s="5" t="s">
        <v>2117</v>
      </c>
    </row>
    <row r="410" spans="1:11" x14ac:dyDescent="0.25">
      <c r="A410" s="27" t="s">
        <v>1824</v>
      </c>
      <c r="B410" s="8" t="s">
        <v>2118</v>
      </c>
      <c r="C410" s="2"/>
      <c r="D410" s="8" t="s">
        <v>2119</v>
      </c>
      <c r="E410" s="2" t="s">
        <v>2120</v>
      </c>
      <c r="F410" s="2"/>
      <c r="G410" s="3">
        <v>36878</v>
      </c>
      <c r="H410" s="9">
        <v>9781472556806</v>
      </c>
      <c r="I410" s="2" t="s">
        <v>1562</v>
      </c>
      <c r="J410" s="5" t="s">
        <v>2121</v>
      </c>
      <c r="K410" s="5" t="s">
        <v>2122</v>
      </c>
    </row>
    <row r="411" spans="1:11" x14ac:dyDescent="0.25">
      <c r="A411" s="27" t="s">
        <v>1824</v>
      </c>
      <c r="B411" s="8"/>
      <c r="C411" s="2" t="s">
        <v>2123</v>
      </c>
      <c r="D411" s="8" t="s">
        <v>2124</v>
      </c>
      <c r="E411" s="2" t="s">
        <v>2125</v>
      </c>
      <c r="F411" s="2"/>
      <c r="G411" s="3">
        <v>37895</v>
      </c>
      <c r="H411" s="9">
        <v>9781472550163</v>
      </c>
      <c r="I411" s="2" t="s">
        <v>1557</v>
      </c>
      <c r="J411" s="5" t="s">
        <v>2126</v>
      </c>
      <c r="K411" s="5" t="s">
        <v>2127</v>
      </c>
    </row>
    <row r="412" spans="1:11" x14ac:dyDescent="0.25">
      <c r="A412" s="27" t="s">
        <v>1824</v>
      </c>
      <c r="B412" s="8" t="s">
        <v>2128</v>
      </c>
      <c r="C412" s="2"/>
      <c r="D412" s="8" t="s">
        <v>2129</v>
      </c>
      <c r="E412" s="2" t="s">
        <v>2130</v>
      </c>
      <c r="F412" s="2"/>
      <c r="G412" s="3">
        <v>38412</v>
      </c>
      <c r="H412" s="9">
        <v>9781472550170</v>
      </c>
      <c r="I412" s="1" t="s">
        <v>2131</v>
      </c>
      <c r="J412" s="5" t="s">
        <v>2132</v>
      </c>
      <c r="K412" s="5" t="s">
        <v>2133</v>
      </c>
    </row>
    <row r="413" spans="1:11" x14ac:dyDescent="0.25">
      <c r="A413" s="27" t="s">
        <v>1824</v>
      </c>
      <c r="B413" s="8" t="s">
        <v>2134</v>
      </c>
      <c r="C413" s="2"/>
      <c r="D413" s="8" t="s">
        <v>2135</v>
      </c>
      <c r="E413" s="2"/>
      <c r="F413" s="2" t="s">
        <v>1701</v>
      </c>
      <c r="G413" s="3">
        <v>38309</v>
      </c>
      <c r="H413" s="9">
        <v>9781472550187</v>
      </c>
      <c r="I413" s="1" t="s">
        <v>1981</v>
      </c>
      <c r="J413" s="5" t="s">
        <v>2136</v>
      </c>
      <c r="K413" s="5" t="s">
        <v>2137</v>
      </c>
    </row>
    <row r="414" spans="1:11" x14ac:dyDescent="0.25">
      <c r="A414" s="27" t="s">
        <v>1824</v>
      </c>
      <c r="B414" s="8" t="s">
        <v>2138</v>
      </c>
      <c r="C414" s="2"/>
      <c r="D414" s="8" t="s">
        <v>2139</v>
      </c>
      <c r="E414" s="2" t="s">
        <v>2140</v>
      </c>
      <c r="F414" s="2"/>
      <c r="G414" s="3">
        <v>38687</v>
      </c>
      <c r="H414" s="9">
        <v>9781472550194</v>
      </c>
      <c r="I414" s="2" t="s">
        <v>2141</v>
      </c>
      <c r="J414" s="5" t="s">
        <v>2142</v>
      </c>
      <c r="K414" s="5" t="s">
        <v>2143</v>
      </c>
    </row>
    <row r="415" spans="1:11" x14ac:dyDescent="0.25">
      <c r="A415" s="27" t="s">
        <v>4743</v>
      </c>
      <c r="B415" s="2" t="s">
        <v>4459</v>
      </c>
      <c r="C415" s="2"/>
      <c r="D415" s="2" t="s">
        <v>4460</v>
      </c>
      <c r="E415" s="2" t="s">
        <v>4461</v>
      </c>
      <c r="F415" s="2"/>
      <c r="G415" s="1" t="s">
        <v>4462</v>
      </c>
      <c r="H415" s="9">
        <v>9781472582348</v>
      </c>
      <c r="I415" s="1"/>
      <c r="J415" s="5" t="s">
        <v>4463</v>
      </c>
      <c r="K415" s="5" t="s">
        <v>4464</v>
      </c>
    </row>
    <row r="416" spans="1:11" x14ac:dyDescent="0.25">
      <c r="A416" s="27" t="s">
        <v>4743</v>
      </c>
      <c r="B416" s="2" t="s">
        <v>4459</v>
      </c>
      <c r="C416" s="2"/>
      <c r="D416" s="2" t="s">
        <v>4465</v>
      </c>
      <c r="E416" s="2" t="s">
        <v>4466</v>
      </c>
      <c r="F416" s="1"/>
      <c r="G416" s="1" t="s">
        <v>4462</v>
      </c>
      <c r="H416" s="9">
        <v>9781472582362</v>
      </c>
      <c r="I416" s="1"/>
      <c r="J416" s="5" t="s">
        <v>4467</v>
      </c>
      <c r="K416" s="5" t="s">
        <v>4468</v>
      </c>
    </row>
    <row r="417" spans="1:11" x14ac:dyDescent="0.25">
      <c r="A417" s="27" t="s">
        <v>4743</v>
      </c>
      <c r="B417" s="2" t="s">
        <v>4459</v>
      </c>
      <c r="C417" s="2"/>
      <c r="D417" s="2" t="s">
        <v>4469</v>
      </c>
      <c r="E417" s="2" t="s">
        <v>4470</v>
      </c>
      <c r="F417" s="1"/>
      <c r="G417" s="1" t="s">
        <v>4462</v>
      </c>
      <c r="H417" s="9">
        <v>9781472582386</v>
      </c>
      <c r="I417" s="1"/>
      <c r="J417" s="5" t="s">
        <v>4471</v>
      </c>
      <c r="K417" s="5" t="s">
        <v>4472</v>
      </c>
    </row>
    <row r="418" spans="1:11" x14ac:dyDescent="0.25">
      <c r="A418" s="27" t="s">
        <v>4743</v>
      </c>
      <c r="B418" s="2" t="s">
        <v>4459</v>
      </c>
      <c r="C418" s="2"/>
      <c r="D418" s="2" t="s">
        <v>4473</v>
      </c>
      <c r="E418" s="2" t="s">
        <v>4474</v>
      </c>
      <c r="F418" s="1"/>
      <c r="G418" s="1" t="s">
        <v>4462</v>
      </c>
      <c r="H418" s="9">
        <v>9781472582409</v>
      </c>
      <c r="I418" s="1"/>
      <c r="J418" s="5" t="s">
        <v>4475</v>
      </c>
      <c r="K418" s="5" t="s">
        <v>4476</v>
      </c>
    </row>
    <row r="419" spans="1:11" x14ac:dyDescent="0.25">
      <c r="A419" s="27" t="s">
        <v>4743</v>
      </c>
      <c r="B419" s="2" t="s">
        <v>4459</v>
      </c>
      <c r="C419" s="2"/>
      <c r="D419" s="2" t="s">
        <v>4477</v>
      </c>
      <c r="E419" s="2" t="s">
        <v>4478</v>
      </c>
      <c r="F419" s="1"/>
      <c r="G419" s="1" t="s">
        <v>4462</v>
      </c>
      <c r="H419" s="9">
        <v>9781472581365</v>
      </c>
      <c r="I419" s="1"/>
      <c r="J419" s="5" t="s">
        <v>4479</v>
      </c>
      <c r="K419" s="5" t="s">
        <v>4480</v>
      </c>
    </row>
    <row r="420" spans="1:11" x14ac:dyDescent="0.25">
      <c r="A420" s="27" t="s">
        <v>4743</v>
      </c>
      <c r="B420" s="2" t="s">
        <v>4459</v>
      </c>
      <c r="C420" s="2"/>
      <c r="D420" s="2" t="s">
        <v>4481</v>
      </c>
      <c r="E420" s="2" t="s">
        <v>4482</v>
      </c>
      <c r="F420" s="1"/>
      <c r="G420" s="1" t="s">
        <v>4462</v>
      </c>
      <c r="H420" s="9">
        <v>9781472581778</v>
      </c>
      <c r="I420" s="1"/>
      <c r="J420" s="5" t="s">
        <v>4483</v>
      </c>
      <c r="K420" s="5" t="s">
        <v>4484</v>
      </c>
    </row>
    <row r="421" spans="1:11" x14ac:dyDescent="0.25">
      <c r="A421" s="27" t="s">
        <v>4743</v>
      </c>
      <c r="B421" s="2" t="s">
        <v>4459</v>
      </c>
      <c r="C421" s="2"/>
      <c r="D421" s="2" t="s">
        <v>4485</v>
      </c>
      <c r="E421" s="2" t="s">
        <v>4486</v>
      </c>
      <c r="F421" s="1"/>
      <c r="G421" s="1" t="s">
        <v>4462</v>
      </c>
      <c r="H421" s="9">
        <v>9781472581273</v>
      </c>
      <c r="I421" s="1"/>
      <c r="J421" s="5" t="s">
        <v>4487</v>
      </c>
      <c r="K421" s="5" t="s">
        <v>4488</v>
      </c>
    </row>
    <row r="422" spans="1:11" x14ac:dyDescent="0.25">
      <c r="A422" s="27" t="s">
        <v>4743</v>
      </c>
      <c r="B422" s="2" t="s">
        <v>4459</v>
      </c>
      <c r="C422" s="2"/>
      <c r="D422" s="2" t="s">
        <v>4489</v>
      </c>
      <c r="E422" s="2"/>
      <c r="F422" s="1"/>
      <c r="G422" s="1" t="s">
        <v>4462</v>
      </c>
      <c r="H422" s="9">
        <v>9781472580085</v>
      </c>
      <c r="I422" s="1"/>
      <c r="J422" s="5" t="s">
        <v>4490</v>
      </c>
      <c r="K422" s="5" t="s">
        <v>4491</v>
      </c>
    </row>
    <row r="423" spans="1:11" x14ac:dyDescent="0.25">
      <c r="A423" s="27" t="s">
        <v>4743</v>
      </c>
      <c r="B423" s="2" t="s">
        <v>4459</v>
      </c>
      <c r="C423" s="2"/>
      <c r="D423" s="2" t="s">
        <v>4492</v>
      </c>
      <c r="E423" s="2" t="s">
        <v>4493</v>
      </c>
      <c r="F423" s="1"/>
      <c r="G423" s="1" t="s">
        <v>4462</v>
      </c>
      <c r="H423" s="9">
        <v>9781472581792</v>
      </c>
      <c r="I423" s="1"/>
      <c r="J423" s="5" t="s">
        <v>4494</v>
      </c>
      <c r="K423" s="5" t="s">
        <v>4495</v>
      </c>
    </row>
    <row r="424" spans="1:11" x14ac:dyDescent="0.25">
      <c r="A424" s="27" t="s">
        <v>4743</v>
      </c>
      <c r="B424" s="2" t="s">
        <v>4459</v>
      </c>
      <c r="C424" s="2"/>
      <c r="D424" s="2" t="s">
        <v>4496</v>
      </c>
      <c r="E424" s="2" t="s">
        <v>4497</v>
      </c>
      <c r="F424" s="1"/>
      <c r="G424" s="1" t="s">
        <v>4462</v>
      </c>
      <c r="H424" s="9">
        <v>9781472581334</v>
      </c>
      <c r="I424" s="1"/>
      <c r="J424" s="5" t="s">
        <v>4498</v>
      </c>
      <c r="K424" s="5" t="s">
        <v>4499</v>
      </c>
    </row>
    <row r="425" spans="1:11" x14ac:dyDescent="0.25">
      <c r="A425" s="27" t="s">
        <v>4743</v>
      </c>
      <c r="B425" s="2" t="s">
        <v>4459</v>
      </c>
      <c r="C425" s="2"/>
      <c r="D425" s="2" t="s">
        <v>4500</v>
      </c>
      <c r="E425" s="2"/>
      <c r="F425" s="1"/>
      <c r="G425" s="1" t="s">
        <v>4462</v>
      </c>
      <c r="H425" s="9">
        <v>9781472581297</v>
      </c>
      <c r="I425" s="1"/>
      <c r="J425" s="5" t="s">
        <v>4501</v>
      </c>
      <c r="K425" s="5" t="s">
        <v>4502</v>
      </c>
    </row>
    <row r="426" spans="1:11" x14ac:dyDescent="0.25">
      <c r="A426" s="27" t="s">
        <v>4743</v>
      </c>
      <c r="B426" s="2" t="s">
        <v>4459</v>
      </c>
      <c r="C426" s="2"/>
      <c r="D426" s="2" t="s">
        <v>4503</v>
      </c>
      <c r="E426" s="2"/>
      <c r="F426" s="1"/>
      <c r="G426" s="1" t="s">
        <v>4462</v>
      </c>
      <c r="H426" s="9">
        <v>9781472585981</v>
      </c>
      <c r="I426" s="1"/>
      <c r="J426" s="5" t="s">
        <v>4504</v>
      </c>
      <c r="K426" s="5" t="s">
        <v>4505</v>
      </c>
    </row>
    <row r="427" spans="1:11" x14ac:dyDescent="0.25">
      <c r="A427" s="27" t="s">
        <v>4743</v>
      </c>
      <c r="B427" s="2" t="s">
        <v>4459</v>
      </c>
      <c r="C427" s="2"/>
      <c r="D427" s="2" t="s">
        <v>4506</v>
      </c>
      <c r="E427" s="2"/>
      <c r="F427" s="1"/>
      <c r="G427" s="1" t="s">
        <v>4462</v>
      </c>
      <c r="H427" s="9">
        <v>9781472586018</v>
      </c>
      <c r="I427" s="1"/>
      <c r="J427" s="5" t="s">
        <v>4507</v>
      </c>
      <c r="K427" s="5" t="s">
        <v>4508</v>
      </c>
    </row>
    <row r="428" spans="1:11" x14ac:dyDescent="0.25">
      <c r="A428" s="27" t="s">
        <v>4743</v>
      </c>
      <c r="B428" s="2" t="s">
        <v>4459</v>
      </c>
      <c r="C428" s="2"/>
      <c r="D428" s="2" t="s">
        <v>4509</v>
      </c>
      <c r="E428" s="2" t="s">
        <v>4510</v>
      </c>
      <c r="F428" s="1"/>
      <c r="G428" s="1" t="s">
        <v>4462</v>
      </c>
      <c r="H428" s="9">
        <v>9781472583031</v>
      </c>
      <c r="I428" s="1"/>
      <c r="J428" s="5" t="s">
        <v>4511</v>
      </c>
      <c r="K428" s="5" t="s">
        <v>4512</v>
      </c>
    </row>
    <row r="429" spans="1:11" x14ac:dyDescent="0.25">
      <c r="A429" s="27" t="s">
        <v>4743</v>
      </c>
      <c r="B429" s="2" t="s">
        <v>4459</v>
      </c>
      <c r="C429" s="2"/>
      <c r="D429" s="2" t="s">
        <v>4513</v>
      </c>
      <c r="E429" s="2" t="s">
        <v>4510</v>
      </c>
      <c r="F429" s="1"/>
      <c r="G429" s="1" t="s">
        <v>4462</v>
      </c>
      <c r="H429" s="9">
        <v>9781472583079</v>
      </c>
      <c r="I429" s="1"/>
      <c r="J429" s="5" t="s">
        <v>4514</v>
      </c>
      <c r="K429" s="5" t="s">
        <v>4515</v>
      </c>
    </row>
    <row r="430" spans="1:11" x14ac:dyDescent="0.25">
      <c r="A430" s="27" t="s">
        <v>4743</v>
      </c>
      <c r="B430" s="2" t="s">
        <v>4459</v>
      </c>
      <c r="C430" s="2"/>
      <c r="D430" s="2" t="s">
        <v>4516</v>
      </c>
      <c r="E430" s="2"/>
      <c r="F430" s="1"/>
      <c r="G430" s="1" t="s">
        <v>4462</v>
      </c>
      <c r="H430" s="9">
        <v>9781472580528</v>
      </c>
      <c r="I430" s="1"/>
      <c r="J430" s="5" t="s">
        <v>4517</v>
      </c>
      <c r="K430" s="5" t="s">
        <v>4518</v>
      </c>
    </row>
    <row r="431" spans="1:11" x14ac:dyDescent="0.25">
      <c r="A431" s="27" t="s">
        <v>4743</v>
      </c>
      <c r="B431" s="2" t="s">
        <v>4459</v>
      </c>
      <c r="C431" s="2"/>
      <c r="D431" s="2" t="s">
        <v>4519</v>
      </c>
      <c r="E431" s="2"/>
      <c r="F431" s="1"/>
      <c r="G431" s="1" t="s">
        <v>4462</v>
      </c>
      <c r="H431" s="9">
        <v>9781472579829</v>
      </c>
      <c r="I431" s="1"/>
      <c r="J431" s="5" t="s">
        <v>4520</v>
      </c>
      <c r="K431" s="5" t="s">
        <v>4521</v>
      </c>
    </row>
    <row r="432" spans="1:11" x14ac:dyDescent="0.25">
      <c r="A432" s="27" t="s">
        <v>4743</v>
      </c>
      <c r="B432" s="2" t="s">
        <v>4459</v>
      </c>
      <c r="C432" s="2"/>
      <c r="D432" s="2" t="s">
        <v>4522</v>
      </c>
      <c r="E432" s="2"/>
      <c r="F432" s="1"/>
      <c r="G432" s="1" t="s">
        <v>4462</v>
      </c>
      <c r="H432" s="9">
        <v>9781472581891</v>
      </c>
      <c r="I432" s="1"/>
      <c r="J432" s="5" t="s">
        <v>4523</v>
      </c>
      <c r="K432" s="5" t="s">
        <v>4524</v>
      </c>
    </row>
    <row r="433" spans="1:11" x14ac:dyDescent="0.25">
      <c r="A433" s="27" t="s">
        <v>4743</v>
      </c>
      <c r="B433" s="2" t="s">
        <v>4459</v>
      </c>
      <c r="C433" s="2"/>
      <c r="D433" s="2" t="s">
        <v>4525</v>
      </c>
      <c r="E433" s="2"/>
      <c r="F433" s="1"/>
      <c r="G433" s="1" t="s">
        <v>4462</v>
      </c>
      <c r="H433" s="9">
        <v>9781472583017</v>
      </c>
      <c r="I433" s="1"/>
      <c r="J433" s="5" t="s">
        <v>4526</v>
      </c>
      <c r="K433" s="5" t="s">
        <v>4527</v>
      </c>
    </row>
    <row r="434" spans="1:11" x14ac:dyDescent="0.25">
      <c r="A434" s="27" t="s">
        <v>4743</v>
      </c>
      <c r="B434" s="2" t="s">
        <v>4459</v>
      </c>
      <c r="C434" s="2"/>
      <c r="D434" s="2" t="s">
        <v>4528</v>
      </c>
      <c r="E434" s="2"/>
      <c r="F434" s="1"/>
      <c r="G434" s="1" t="s">
        <v>4462</v>
      </c>
      <c r="H434" s="9">
        <v>9781472580016</v>
      </c>
      <c r="I434" s="1"/>
      <c r="J434" s="5" t="s">
        <v>4529</v>
      </c>
      <c r="K434" s="5" t="s">
        <v>4530</v>
      </c>
    </row>
    <row r="435" spans="1:11" x14ac:dyDescent="0.25">
      <c r="A435" s="27" t="s">
        <v>4743</v>
      </c>
      <c r="B435" s="2" t="s">
        <v>4459</v>
      </c>
      <c r="C435" s="2"/>
      <c r="D435" s="2" t="s">
        <v>4531</v>
      </c>
      <c r="E435" s="2" t="s">
        <v>4532</v>
      </c>
      <c r="F435" s="1"/>
      <c r="G435" s="1" t="s">
        <v>4462</v>
      </c>
      <c r="H435" s="9">
        <v>9781472580009</v>
      </c>
      <c r="I435" s="1"/>
      <c r="J435" s="5" t="s">
        <v>4533</v>
      </c>
      <c r="K435" s="5" t="s">
        <v>4534</v>
      </c>
    </row>
    <row r="436" spans="1:11" x14ac:dyDescent="0.25">
      <c r="A436" s="27" t="s">
        <v>4743</v>
      </c>
      <c r="B436" s="2" t="s">
        <v>4459</v>
      </c>
      <c r="C436" s="2"/>
      <c r="D436" s="2" t="s">
        <v>4535</v>
      </c>
      <c r="E436" s="2" t="s">
        <v>4536</v>
      </c>
      <c r="F436" s="1"/>
      <c r="G436" s="1" t="s">
        <v>4462</v>
      </c>
      <c r="H436" s="9">
        <v>9781472581853</v>
      </c>
      <c r="I436" s="1"/>
      <c r="J436" s="5" t="s">
        <v>4537</v>
      </c>
      <c r="K436" s="5" t="s">
        <v>4538</v>
      </c>
    </row>
    <row r="437" spans="1:11" x14ac:dyDescent="0.25">
      <c r="A437" s="27" t="s">
        <v>4743</v>
      </c>
      <c r="B437" s="2" t="s">
        <v>4459</v>
      </c>
      <c r="C437" s="2"/>
      <c r="D437" s="2" t="s">
        <v>4539</v>
      </c>
      <c r="E437" s="2"/>
      <c r="F437" s="1"/>
      <c r="G437" s="1" t="s">
        <v>4462</v>
      </c>
      <c r="H437" s="9">
        <v>9781472580108</v>
      </c>
      <c r="I437" s="1"/>
      <c r="J437" s="5" t="s">
        <v>4540</v>
      </c>
      <c r="K437" s="5" t="s">
        <v>4541</v>
      </c>
    </row>
    <row r="438" spans="1:11" x14ac:dyDescent="0.25">
      <c r="A438" s="27" t="s">
        <v>4743</v>
      </c>
      <c r="B438" s="2" t="s">
        <v>4459</v>
      </c>
      <c r="C438" s="2"/>
      <c r="D438" s="2" t="s">
        <v>4542</v>
      </c>
      <c r="E438" s="2"/>
      <c r="F438" s="1"/>
      <c r="G438" s="1" t="s">
        <v>4462</v>
      </c>
      <c r="H438" s="9">
        <v>9781472582997</v>
      </c>
      <c r="I438" s="1"/>
      <c r="J438" s="5" t="s">
        <v>4543</v>
      </c>
      <c r="K438" s="5" t="s">
        <v>4544</v>
      </c>
    </row>
    <row r="439" spans="1:11" x14ac:dyDescent="0.25">
      <c r="A439" s="27" t="s">
        <v>4743</v>
      </c>
      <c r="B439" s="2" t="s">
        <v>4459</v>
      </c>
      <c r="C439" s="2"/>
      <c r="D439" s="2" t="s">
        <v>4545</v>
      </c>
      <c r="E439" s="2" t="s">
        <v>4546</v>
      </c>
      <c r="F439" s="1"/>
      <c r="G439" s="1" t="s">
        <v>4462</v>
      </c>
      <c r="H439" s="9">
        <v>9781472581310</v>
      </c>
      <c r="I439" s="1"/>
      <c r="J439" s="5" t="s">
        <v>4547</v>
      </c>
      <c r="K439" s="5" t="s">
        <v>4548</v>
      </c>
    </row>
    <row r="440" spans="1:11" x14ac:dyDescent="0.25">
      <c r="A440" s="27" t="s">
        <v>4743</v>
      </c>
      <c r="B440" s="2" t="s">
        <v>4459</v>
      </c>
      <c r="C440" s="2"/>
      <c r="D440" s="2" t="s">
        <v>4549</v>
      </c>
      <c r="E440" s="2" t="s">
        <v>4550</v>
      </c>
      <c r="F440" s="1"/>
      <c r="G440" s="1" t="s">
        <v>4462</v>
      </c>
      <c r="H440" s="9">
        <v>9781472582423</v>
      </c>
      <c r="I440" s="1"/>
      <c r="J440" s="5" t="s">
        <v>4551</v>
      </c>
      <c r="K440" s="5" t="s">
        <v>4552</v>
      </c>
    </row>
    <row r="441" spans="1:11" x14ac:dyDescent="0.25">
      <c r="A441" s="27" t="s">
        <v>4743</v>
      </c>
      <c r="B441" s="2" t="s">
        <v>4459</v>
      </c>
      <c r="C441" s="2"/>
      <c r="D441" s="2" t="s">
        <v>4553</v>
      </c>
      <c r="E441" s="2" t="s">
        <v>4554</v>
      </c>
      <c r="F441" s="1"/>
      <c r="G441" s="1" t="s">
        <v>4462</v>
      </c>
      <c r="H441" s="9">
        <v>9781472582119</v>
      </c>
      <c r="I441" s="1"/>
      <c r="J441" s="5" t="s">
        <v>4555</v>
      </c>
      <c r="K441" s="5" t="s">
        <v>4556</v>
      </c>
    </row>
    <row r="442" spans="1:11" x14ac:dyDescent="0.25">
      <c r="A442" s="27" t="s">
        <v>4743</v>
      </c>
      <c r="B442" s="2" t="s">
        <v>4459</v>
      </c>
      <c r="C442" s="2"/>
      <c r="D442" s="2" t="s">
        <v>4557</v>
      </c>
      <c r="E442" s="2" t="s">
        <v>4558</v>
      </c>
      <c r="F442" s="1"/>
      <c r="G442" s="1" t="s">
        <v>4462</v>
      </c>
      <c r="H442" s="9">
        <v>9781472582133</v>
      </c>
      <c r="I442" s="1"/>
      <c r="J442" s="5" t="s">
        <v>4559</v>
      </c>
      <c r="K442" s="5" t="s">
        <v>4560</v>
      </c>
    </row>
    <row r="443" spans="1:11" x14ac:dyDescent="0.25">
      <c r="A443" s="27" t="s">
        <v>4743</v>
      </c>
      <c r="B443" s="2" t="s">
        <v>4459</v>
      </c>
      <c r="C443" s="2"/>
      <c r="D443" s="2" t="s">
        <v>4561</v>
      </c>
      <c r="E443" s="2" t="s">
        <v>4562</v>
      </c>
      <c r="F443" s="1"/>
      <c r="G443" s="1" t="s">
        <v>4462</v>
      </c>
      <c r="H443" s="9">
        <v>9781472582157</v>
      </c>
      <c r="I443" s="1"/>
      <c r="J443" s="5" t="s">
        <v>4563</v>
      </c>
      <c r="K443" s="5" t="s">
        <v>4564</v>
      </c>
    </row>
    <row r="444" spans="1:11" x14ac:dyDescent="0.25">
      <c r="A444" s="27" t="s">
        <v>4743</v>
      </c>
      <c r="B444" s="2" t="s">
        <v>4459</v>
      </c>
      <c r="C444" s="2"/>
      <c r="D444" s="2" t="s">
        <v>4565</v>
      </c>
      <c r="E444" s="2" t="s">
        <v>4566</v>
      </c>
      <c r="F444" s="1"/>
      <c r="G444" s="1" t="s">
        <v>4462</v>
      </c>
      <c r="H444" s="9">
        <v>9781472582171</v>
      </c>
      <c r="I444" s="1"/>
      <c r="J444" s="5" t="s">
        <v>4567</v>
      </c>
      <c r="K444" s="5" t="s">
        <v>4568</v>
      </c>
    </row>
    <row r="445" spans="1:11" x14ac:dyDescent="0.25">
      <c r="A445" s="27" t="s">
        <v>4743</v>
      </c>
      <c r="B445" s="2" t="s">
        <v>4459</v>
      </c>
      <c r="C445" s="2"/>
      <c r="D445" s="2" t="s">
        <v>4569</v>
      </c>
      <c r="E445" s="2" t="s">
        <v>4570</v>
      </c>
      <c r="F445" s="1"/>
      <c r="G445" s="1" t="s">
        <v>4462</v>
      </c>
      <c r="H445" s="9">
        <v>9781472582201</v>
      </c>
      <c r="I445" s="1"/>
      <c r="J445" s="5" t="s">
        <v>4571</v>
      </c>
      <c r="K445" s="5" t="s">
        <v>4572</v>
      </c>
    </row>
    <row r="446" spans="1:11" x14ac:dyDescent="0.25">
      <c r="A446" s="27" t="s">
        <v>4743</v>
      </c>
      <c r="B446" s="2" t="s">
        <v>4459</v>
      </c>
      <c r="C446" s="2"/>
      <c r="D446" s="2" t="s">
        <v>4573</v>
      </c>
      <c r="E446" s="2" t="s">
        <v>4574</v>
      </c>
      <c r="F446" s="1"/>
      <c r="G446" s="1" t="s">
        <v>4462</v>
      </c>
      <c r="H446" s="9">
        <v>9781472582195</v>
      </c>
      <c r="I446" s="1"/>
      <c r="J446" s="5" t="s">
        <v>4575</v>
      </c>
      <c r="K446" s="5" t="s">
        <v>4576</v>
      </c>
    </row>
    <row r="447" spans="1:11" x14ac:dyDescent="0.25">
      <c r="A447" s="27" t="s">
        <v>4743</v>
      </c>
      <c r="B447" s="2" t="s">
        <v>4459</v>
      </c>
      <c r="C447" s="2"/>
      <c r="D447" s="2" t="s">
        <v>4577</v>
      </c>
      <c r="E447" s="2"/>
      <c r="F447" s="1"/>
      <c r="G447" s="1" t="s">
        <v>4462</v>
      </c>
      <c r="H447" s="9">
        <v>9781472581457</v>
      </c>
      <c r="I447" s="1"/>
      <c r="J447" s="5" t="s">
        <v>4578</v>
      </c>
      <c r="K447" s="5" t="s">
        <v>4579</v>
      </c>
    </row>
    <row r="448" spans="1:11" x14ac:dyDescent="0.25">
      <c r="A448" s="27" t="s">
        <v>4743</v>
      </c>
      <c r="B448" s="2" t="s">
        <v>4459</v>
      </c>
      <c r="C448" s="2"/>
      <c r="D448" s="2" t="s">
        <v>4580</v>
      </c>
      <c r="E448" s="2" t="s">
        <v>4581</v>
      </c>
      <c r="F448" s="1"/>
      <c r="G448" s="1" t="s">
        <v>4462</v>
      </c>
      <c r="H448" s="9">
        <v>9781472579980</v>
      </c>
      <c r="I448" s="1"/>
      <c r="J448" s="5" t="s">
        <v>4582</v>
      </c>
      <c r="K448" s="5" t="s">
        <v>4583</v>
      </c>
    </row>
    <row r="449" spans="1:11" x14ac:dyDescent="0.25">
      <c r="A449" s="27" t="s">
        <v>4743</v>
      </c>
      <c r="B449" s="2" t="s">
        <v>4459</v>
      </c>
      <c r="C449" s="2"/>
      <c r="D449" s="2" t="s">
        <v>4584</v>
      </c>
      <c r="E449" s="2" t="s">
        <v>4585</v>
      </c>
      <c r="F449" s="1"/>
      <c r="G449" s="1" t="s">
        <v>4462</v>
      </c>
      <c r="H449" s="9">
        <v>9781472581877</v>
      </c>
      <c r="I449" s="1"/>
      <c r="J449" s="5" t="s">
        <v>4586</v>
      </c>
      <c r="K449" s="5" t="s">
        <v>4587</v>
      </c>
    </row>
    <row r="450" spans="1:11" x14ac:dyDescent="0.25">
      <c r="A450" s="27" t="s">
        <v>4743</v>
      </c>
      <c r="B450" s="2" t="s">
        <v>4459</v>
      </c>
      <c r="C450" s="2"/>
      <c r="D450" s="2" t="s">
        <v>4588</v>
      </c>
      <c r="E450" s="4">
        <v>1915</v>
      </c>
      <c r="F450" s="1"/>
      <c r="G450" s="1" t="s">
        <v>4462</v>
      </c>
      <c r="H450" s="9">
        <v>9781472582232</v>
      </c>
      <c r="I450" s="1"/>
      <c r="J450" s="5" t="s">
        <v>4589</v>
      </c>
      <c r="K450" s="5" t="s">
        <v>4590</v>
      </c>
    </row>
    <row r="451" spans="1:11" x14ac:dyDescent="0.25">
      <c r="A451" s="27" t="s">
        <v>4743</v>
      </c>
      <c r="B451" s="2" t="s">
        <v>4459</v>
      </c>
      <c r="C451" s="2"/>
      <c r="D451" s="2" t="s">
        <v>4591</v>
      </c>
      <c r="E451" s="2" t="s">
        <v>4592</v>
      </c>
      <c r="F451" s="1"/>
      <c r="G451" s="1" t="s">
        <v>4462</v>
      </c>
      <c r="H451" s="9">
        <v>9781472582263</v>
      </c>
      <c r="I451" s="1"/>
      <c r="J451" s="5" t="s">
        <v>4593</v>
      </c>
      <c r="K451" s="5" t="s">
        <v>4594</v>
      </c>
    </row>
    <row r="452" spans="1:11" x14ac:dyDescent="0.25">
      <c r="A452" s="27" t="s">
        <v>4743</v>
      </c>
      <c r="B452" s="2" t="s">
        <v>4459</v>
      </c>
      <c r="C452" s="2"/>
      <c r="D452" s="2" t="s">
        <v>4595</v>
      </c>
      <c r="E452" s="2" t="s">
        <v>4596</v>
      </c>
      <c r="F452" s="1"/>
      <c r="G452" s="1" t="s">
        <v>4462</v>
      </c>
      <c r="H452" s="9">
        <v>9781472582287</v>
      </c>
      <c r="I452" s="1"/>
      <c r="J452" s="5" t="s">
        <v>4597</v>
      </c>
      <c r="K452" s="5" t="s">
        <v>4598</v>
      </c>
    </row>
    <row r="453" spans="1:11" x14ac:dyDescent="0.25">
      <c r="A453" s="27" t="s">
        <v>4743</v>
      </c>
      <c r="B453" s="2" t="s">
        <v>4459</v>
      </c>
      <c r="C453" s="2"/>
      <c r="D453" s="2" t="s">
        <v>4599</v>
      </c>
      <c r="E453" s="2" t="s">
        <v>4600</v>
      </c>
      <c r="F453" s="1"/>
      <c r="G453" s="1" t="s">
        <v>4462</v>
      </c>
      <c r="H453" s="9">
        <v>9781472582300</v>
      </c>
      <c r="I453" s="1"/>
      <c r="J453" s="5" t="s">
        <v>4601</v>
      </c>
      <c r="K453" s="5" t="s">
        <v>4602</v>
      </c>
    </row>
    <row r="454" spans="1:11" x14ac:dyDescent="0.25">
      <c r="A454" s="27" t="s">
        <v>4743</v>
      </c>
      <c r="B454" s="2" t="s">
        <v>4459</v>
      </c>
      <c r="C454" s="2"/>
      <c r="D454" s="2" t="s">
        <v>4603</v>
      </c>
      <c r="E454" s="2" t="s">
        <v>4604</v>
      </c>
      <c r="F454" s="1"/>
      <c r="G454" s="1" t="s">
        <v>4462</v>
      </c>
      <c r="H454" s="9">
        <v>9781472582324</v>
      </c>
      <c r="I454" s="1"/>
      <c r="J454" s="5" t="s">
        <v>4605</v>
      </c>
      <c r="K454" s="5" t="s">
        <v>4606</v>
      </c>
    </row>
    <row r="455" spans="1:11" x14ac:dyDescent="0.25">
      <c r="A455" s="27" t="s">
        <v>4743</v>
      </c>
      <c r="B455" s="2" t="s">
        <v>4459</v>
      </c>
      <c r="C455" s="2"/>
      <c r="D455" s="2" t="s">
        <v>4607</v>
      </c>
      <c r="E455" s="2" t="s">
        <v>4608</v>
      </c>
      <c r="F455" s="1"/>
      <c r="G455" s="1" t="s">
        <v>4462</v>
      </c>
      <c r="H455" s="9">
        <v>9781472584953</v>
      </c>
      <c r="I455" s="1"/>
      <c r="J455" s="5" t="s">
        <v>4609</v>
      </c>
      <c r="K455" s="5" t="s">
        <v>4610</v>
      </c>
    </row>
    <row r="456" spans="1:11" x14ac:dyDescent="0.25">
      <c r="A456" s="27" t="s">
        <v>4743</v>
      </c>
      <c r="B456" s="2" t="s">
        <v>4459</v>
      </c>
      <c r="C456" s="2"/>
      <c r="D456" s="2" t="s">
        <v>4611</v>
      </c>
      <c r="E456" s="2" t="s">
        <v>4612</v>
      </c>
      <c r="F456" s="1"/>
      <c r="G456" s="1" t="s">
        <v>4462</v>
      </c>
      <c r="H456" s="9">
        <v>9781472582959</v>
      </c>
      <c r="I456" s="1"/>
      <c r="J456" s="5" t="s">
        <v>4613</v>
      </c>
      <c r="K456" s="5" t="s">
        <v>4614</v>
      </c>
    </row>
    <row r="457" spans="1:11" x14ac:dyDescent="0.25">
      <c r="A457" s="27" t="s">
        <v>4743</v>
      </c>
      <c r="B457" s="2" t="s">
        <v>4459</v>
      </c>
      <c r="C457" s="2"/>
      <c r="D457" s="2" t="s">
        <v>4615</v>
      </c>
      <c r="E457" s="2" t="s">
        <v>4616</v>
      </c>
      <c r="F457" s="1"/>
      <c r="G457" s="1" t="s">
        <v>4462</v>
      </c>
      <c r="H457" s="9">
        <v>9781472582096</v>
      </c>
      <c r="I457" s="1"/>
      <c r="J457" s="5" t="s">
        <v>4617</v>
      </c>
      <c r="K457" s="5" t="s">
        <v>4618</v>
      </c>
    </row>
    <row r="458" spans="1:11" x14ac:dyDescent="0.25">
      <c r="A458" s="27" t="s">
        <v>4743</v>
      </c>
      <c r="B458" s="2" t="s">
        <v>4459</v>
      </c>
      <c r="C458" s="2"/>
      <c r="D458" s="2" t="s">
        <v>4619</v>
      </c>
      <c r="E458" s="2" t="s">
        <v>4620</v>
      </c>
      <c r="F458" s="1"/>
      <c r="G458" s="1" t="s">
        <v>4462</v>
      </c>
      <c r="H458" s="9">
        <v>9781472582508</v>
      </c>
      <c r="I458" s="1"/>
      <c r="J458" s="5" t="s">
        <v>4621</v>
      </c>
      <c r="K458" s="5" t="s">
        <v>4622</v>
      </c>
    </row>
    <row r="459" spans="1:11" x14ac:dyDescent="0.25">
      <c r="A459" s="27" t="s">
        <v>4743</v>
      </c>
      <c r="B459" s="2" t="s">
        <v>4459</v>
      </c>
      <c r="C459" s="2"/>
      <c r="D459" s="2" t="s">
        <v>4623</v>
      </c>
      <c r="E459" s="2" t="s">
        <v>4624</v>
      </c>
      <c r="F459" s="1"/>
      <c r="G459" s="1" t="s">
        <v>4462</v>
      </c>
      <c r="H459" s="9">
        <v>9781472582911</v>
      </c>
      <c r="I459" s="1"/>
      <c r="J459" s="5" t="s">
        <v>4625</v>
      </c>
      <c r="K459" s="5" t="s">
        <v>4626</v>
      </c>
    </row>
    <row r="460" spans="1:11" x14ac:dyDescent="0.25">
      <c r="A460" s="27" t="s">
        <v>4743</v>
      </c>
      <c r="B460" s="2" t="s">
        <v>4459</v>
      </c>
      <c r="C460" s="2"/>
      <c r="D460" s="2" t="s">
        <v>4627</v>
      </c>
      <c r="E460" s="2" t="s">
        <v>4628</v>
      </c>
      <c r="F460" s="1"/>
      <c r="G460" s="1" t="s">
        <v>4462</v>
      </c>
      <c r="H460" s="9">
        <v>9781472581914</v>
      </c>
      <c r="I460" s="1"/>
      <c r="J460" s="5" t="s">
        <v>4629</v>
      </c>
      <c r="K460" s="5" t="s">
        <v>4630</v>
      </c>
    </row>
    <row r="461" spans="1:11" x14ac:dyDescent="0.25">
      <c r="A461" s="27" t="s">
        <v>4743</v>
      </c>
      <c r="B461" s="2" t="s">
        <v>4459</v>
      </c>
      <c r="C461" s="2"/>
      <c r="D461" s="2" t="s">
        <v>4631</v>
      </c>
      <c r="E461" s="2" t="s">
        <v>4632</v>
      </c>
      <c r="F461" s="1"/>
      <c r="G461" s="1" t="s">
        <v>4462</v>
      </c>
      <c r="H461" s="9">
        <v>9781472582935</v>
      </c>
      <c r="I461" s="1"/>
      <c r="J461" s="5" t="s">
        <v>4633</v>
      </c>
      <c r="K461" s="5" t="s">
        <v>4634</v>
      </c>
    </row>
    <row r="462" spans="1:11" x14ac:dyDescent="0.25">
      <c r="A462" s="27" t="s">
        <v>4743</v>
      </c>
      <c r="B462" s="2" t="s">
        <v>4459</v>
      </c>
      <c r="C462" s="2"/>
      <c r="D462" s="2" t="s">
        <v>4635</v>
      </c>
      <c r="E462" s="1"/>
      <c r="F462" s="1"/>
      <c r="G462" s="1" t="s">
        <v>4462</v>
      </c>
      <c r="H462" s="9">
        <v>9781472582973</v>
      </c>
      <c r="I462" s="1"/>
      <c r="J462" s="5" t="s">
        <v>4636</v>
      </c>
      <c r="K462" s="5" t="s">
        <v>4637</v>
      </c>
    </row>
    <row r="463" spans="1:11" x14ac:dyDescent="0.25">
      <c r="A463" s="27" t="s">
        <v>2144</v>
      </c>
      <c r="B463" s="8" t="s">
        <v>2145</v>
      </c>
      <c r="C463" s="2"/>
      <c r="D463" s="8" t="s">
        <v>2146</v>
      </c>
      <c r="E463" s="2" t="s">
        <v>2147</v>
      </c>
      <c r="F463" s="2" t="s">
        <v>2148</v>
      </c>
      <c r="G463" s="3">
        <v>42229</v>
      </c>
      <c r="H463" s="9">
        <v>9781472555915</v>
      </c>
      <c r="I463" s="2" t="s">
        <v>2149</v>
      </c>
      <c r="J463" s="5" t="s">
        <v>2150</v>
      </c>
      <c r="K463" s="5" t="s">
        <v>2151</v>
      </c>
    </row>
    <row r="464" spans="1:11" x14ac:dyDescent="0.25">
      <c r="A464" s="27" t="s">
        <v>2144</v>
      </c>
      <c r="B464" s="8" t="s">
        <v>2152</v>
      </c>
      <c r="C464" s="2"/>
      <c r="D464" s="8" t="s">
        <v>2153</v>
      </c>
      <c r="E464" s="2"/>
      <c r="F464" s="2" t="s">
        <v>2148</v>
      </c>
      <c r="G464" s="3">
        <v>25569</v>
      </c>
      <c r="H464" s="9">
        <v>9781472555922</v>
      </c>
      <c r="I464" s="2" t="s">
        <v>1062</v>
      </c>
      <c r="J464" s="5" t="s">
        <v>2154</v>
      </c>
      <c r="K464" s="5" t="s">
        <v>2155</v>
      </c>
    </row>
    <row r="465" spans="1:11" x14ac:dyDescent="0.25">
      <c r="A465" s="27" t="s">
        <v>2144</v>
      </c>
      <c r="B465" s="8" t="s">
        <v>2156</v>
      </c>
      <c r="C465" s="2"/>
      <c r="D465" s="8" t="s">
        <v>2157</v>
      </c>
      <c r="E465" s="2" t="s">
        <v>2158</v>
      </c>
      <c r="F465" s="2"/>
      <c r="G465" s="3">
        <v>35796</v>
      </c>
      <c r="H465" s="9">
        <v>9781472555939</v>
      </c>
      <c r="I465" s="2" t="s">
        <v>955</v>
      </c>
      <c r="J465" s="5" t="s">
        <v>2159</v>
      </c>
      <c r="K465" s="5" t="s">
        <v>2160</v>
      </c>
    </row>
    <row r="466" spans="1:11" x14ac:dyDescent="0.25">
      <c r="A466" s="27" t="s">
        <v>2144</v>
      </c>
      <c r="B466" s="8" t="s">
        <v>2156</v>
      </c>
      <c r="C466" s="2"/>
      <c r="D466" s="8" t="s">
        <v>2157</v>
      </c>
      <c r="E466" s="2" t="s">
        <v>2161</v>
      </c>
      <c r="F466" s="2"/>
      <c r="G466" s="3">
        <v>34639</v>
      </c>
      <c r="H466" s="9">
        <v>9781472556660</v>
      </c>
      <c r="I466" s="2" t="s">
        <v>955</v>
      </c>
      <c r="J466" s="5" t="s">
        <v>2162</v>
      </c>
      <c r="K466" s="5" t="s">
        <v>2163</v>
      </c>
    </row>
    <row r="467" spans="1:11" x14ac:dyDescent="0.25">
      <c r="A467" s="27" t="s">
        <v>2144</v>
      </c>
      <c r="B467" s="8" t="s">
        <v>2164</v>
      </c>
      <c r="C467" s="2"/>
      <c r="D467" s="8" t="s">
        <v>2165</v>
      </c>
      <c r="E467" s="2"/>
      <c r="F467" s="2" t="s">
        <v>2148</v>
      </c>
      <c r="G467" s="3">
        <v>25569</v>
      </c>
      <c r="H467" s="9">
        <v>9781472555946</v>
      </c>
      <c r="I467" s="2" t="s">
        <v>1214</v>
      </c>
      <c r="J467" s="5" t="s">
        <v>2166</v>
      </c>
      <c r="K467" s="5" t="s">
        <v>2167</v>
      </c>
    </row>
    <row r="468" spans="1:11" x14ac:dyDescent="0.25">
      <c r="A468" s="27" t="s">
        <v>2144</v>
      </c>
      <c r="B468" s="8" t="s">
        <v>2168</v>
      </c>
      <c r="C468" s="2"/>
      <c r="D468" s="8" t="s">
        <v>2169</v>
      </c>
      <c r="E468" s="2"/>
      <c r="F468" s="2" t="s">
        <v>2148</v>
      </c>
      <c r="G468" s="3">
        <v>25569</v>
      </c>
      <c r="H468" s="9">
        <v>9781472555953</v>
      </c>
      <c r="I468" s="2" t="s">
        <v>2170</v>
      </c>
      <c r="J468" s="5" t="s">
        <v>2171</v>
      </c>
      <c r="K468" s="5" t="s">
        <v>2172</v>
      </c>
    </row>
    <row r="469" spans="1:11" x14ac:dyDescent="0.25">
      <c r="A469" s="27" t="s">
        <v>2144</v>
      </c>
      <c r="B469" s="8" t="s">
        <v>2173</v>
      </c>
      <c r="C469" s="2"/>
      <c r="D469" s="8" t="s">
        <v>2174</v>
      </c>
      <c r="E469" s="2"/>
      <c r="F469" s="2" t="s">
        <v>2148</v>
      </c>
      <c r="G469" s="3">
        <v>38654</v>
      </c>
      <c r="H469" s="9">
        <v>9781472555960</v>
      </c>
      <c r="I469" s="2" t="s">
        <v>2175</v>
      </c>
      <c r="J469" s="5" t="s">
        <v>2176</v>
      </c>
      <c r="K469" s="5" t="s">
        <v>2177</v>
      </c>
    </row>
    <row r="470" spans="1:11" x14ac:dyDescent="0.25">
      <c r="A470" s="27" t="s">
        <v>2144</v>
      </c>
      <c r="B470" s="8" t="s">
        <v>2178</v>
      </c>
      <c r="C470" s="2"/>
      <c r="D470" s="8" t="s">
        <v>2179</v>
      </c>
      <c r="E470" s="2"/>
      <c r="F470" s="2"/>
      <c r="G470" s="3">
        <v>36526</v>
      </c>
      <c r="H470" s="9">
        <v>9781472555977</v>
      </c>
      <c r="I470" s="2" t="s">
        <v>2180</v>
      </c>
      <c r="J470" s="5" t="s">
        <v>2181</v>
      </c>
      <c r="K470" s="5" t="s">
        <v>2182</v>
      </c>
    </row>
    <row r="471" spans="1:11" x14ac:dyDescent="0.25">
      <c r="A471" s="27" t="s">
        <v>2144</v>
      </c>
      <c r="B471" s="8" t="s">
        <v>2183</v>
      </c>
      <c r="C471" s="2"/>
      <c r="D471" s="8" t="s">
        <v>2184</v>
      </c>
      <c r="E471" s="2"/>
      <c r="F471" s="2" t="s">
        <v>2148</v>
      </c>
      <c r="G471" s="3">
        <v>36526</v>
      </c>
      <c r="H471" s="9">
        <v>9781472555984</v>
      </c>
      <c r="I471" s="2" t="s">
        <v>944</v>
      </c>
      <c r="J471" s="5" t="s">
        <v>2185</v>
      </c>
      <c r="K471" s="5" t="s">
        <v>2186</v>
      </c>
    </row>
    <row r="472" spans="1:11" x14ac:dyDescent="0.25">
      <c r="A472" s="27" t="s">
        <v>2144</v>
      </c>
      <c r="B472" s="8" t="s">
        <v>2187</v>
      </c>
      <c r="C472" s="2"/>
      <c r="D472" s="8" t="s">
        <v>2188</v>
      </c>
      <c r="E472" s="2"/>
      <c r="F472" s="2" t="s">
        <v>2148</v>
      </c>
      <c r="G472" s="3">
        <v>38108</v>
      </c>
      <c r="H472" s="9">
        <v>9781472555991</v>
      </c>
      <c r="I472" s="2" t="s">
        <v>1289</v>
      </c>
      <c r="J472" s="5" t="s">
        <v>2189</v>
      </c>
      <c r="K472" s="5" t="s">
        <v>2190</v>
      </c>
    </row>
    <row r="473" spans="1:11" x14ac:dyDescent="0.25">
      <c r="A473" s="27" t="s">
        <v>2144</v>
      </c>
      <c r="B473" s="8" t="s">
        <v>2191</v>
      </c>
      <c r="C473" s="2"/>
      <c r="D473" s="8" t="s">
        <v>2192</v>
      </c>
      <c r="E473" s="2"/>
      <c r="F473" s="2" t="s">
        <v>2148</v>
      </c>
      <c r="G473" s="3">
        <v>36526</v>
      </c>
      <c r="H473" s="9">
        <v>9781472556004</v>
      </c>
      <c r="I473" s="2" t="s">
        <v>2175</v>
      </c>
      <c r="J473" s="5" t="s">
        <v>2193</v>
      </c>
      <c r="K473" s="5" t="s">
        <v>2194</v>
      </c>
    </row>
    <row r="474" spans="1:11" x14ac:dyDescent="0.25">
      <c r="A474" s="27" t="s">
        <v>2144</v>
      </c>
      <c r="B474" s="8" t="s">
        <v>2195</v>
      </c>
      <c r="C474" s="2"/>
      <c r="D474" s="8" t="s">
        <v>2196</v>
      </c>
      <c r="E474" s="2"/>
      <c r="F474" s="2" t="s">
        <v>2148</v>
      </c>
      <c r="G474" s="3">
        <v>36527</v>
      </c>
      <c r="H474" s="9">
        <v>9781472556011</v>
      </c>
      <c r="I474" s="2" t="s">
        <v>2197</v>
      </c>
      <c r="J474" s="5" t="s">
        <v>2198</v>
      </c>
      <c r="K474" s="5" t="s">
        <v>2199</v>
      </c>
    </row>
    <row r="475" spans="1:11" x14ac:dyDescent="0.25">
      <c r="A475" s="27" t="s">
        <v>2144</v>
      </c>
      <c r="B475" s="8" t="s">
        <v>2200</v>
      </c>
      <c r="C475" s="2"/>
      <c r="D475" s="8" t="s">
        <v>2201</v>
      </c>
      <c r="E475" s="2"/>
      <c r="F475" s="2" t="s">
        <v>2148</v>
      </c>
      <c r="G475" s="3">
        <v>36526</v>
      </c>
      <c r="H475" s="9">
        <v>9781472556028</v>
      </c>
      <c r="I475" s="2" t="s">
        <v>2202</v>
      </c>
      <c r="J475" s="5" t="s">
        <v>2203</v>
      </c>
      <c r="K475" s="5" t="s">
        <v>2204</v>
      </c>
    </row>
    <row r="476" spans="1:11" x14ac:dyDescent="0.25">
      <c r="A476" s="27" t="s">
        <v>2144</v>
      </c>
      <c r="B476" s="8" t="s">
        <v>2205</v>
      </c>
      <c r="C476" s="2"/>
      <c r="D476" s="8" t="s">
        <v>2206</v>
      </c>
      <c r="E476" s="2"/>
      <c r="F476" s="2" t="s">
        <v>2148</v>
      </c>
      <c r="G476" s="3">
        <v>13150</v>
      </c>
      <c r="H476" s="9">
        <v>9781472556035</v>
      </c>
      <c r="I476" s="2" t="s">
        <v>984</v>
      </c>
      <c r="J476" s="5" t="s">
        <v>2207</v>
      </c>
      <c r="K476" s="5" t="s">
        <v>2208</v>
      </c>
    </row>
    <row r="477" spans="1:11" x14ac:dyDescent="0.25">
      <c r="A477" s="27" t="s">
        <v>2144</v>
      </c>
      <c r="B477" s="8" t="s">
        <v>2209</v>
      </c>
      <c r="C477" s="2"/>
      <c r="D477" s="8" t="s">
        <v>2210</v>
      </c>
      <c r="E477" s="2"/>
      <c r="F477" s="2" t="s">
        <v>2148</v>
      </c>
      <c r="G477" s="3">
        <v>4750</v>
      </c>
      <c r="H477" s="9">
        <v>9781472556042</v>
      </c>
      <c r="I477" s="2" t="s">
        <v>984</v>
      </c>
      <c r="J477" s="5" t="s">
        <v>2211</v>
      </c>
      <c r="K477" s="5" t="s">
        <v>2212</v>
      </c>
    </row>
    <row r="478" spans="1:11" x14ac:dyDescent="0.25">
      <c r="A478" s="27" t="s">
        <v>2144</v>
      </c>
      <c r="B478" s="8" t="s">
        <v>2213</v>
      </c>
      <c r="C478" s="2"/>
      <c r="D478" s="8" t="s">
        <v>2214</v>
      </c>
      <c r="E478" s="2"/>
      <c r="F478" s="2"/>
      <c r="G478" s="3">
        <v>36892</v>
      </c>
      <c r="H478" s="9">
        <v>9781472556059</v>
      </c>
      <c r="I478" s="2" t="s">
        <v>2215</v>
      </c>
      <c r="J478" s="5" t="s">
        <v>2216</v>
      </c>
      <c r="K478" s="5" t="s">
        <v>2217</v>
      </c>
    </row>
    <row r="479" spans="1:11" x14ac:dyDescent="0.25">
      <c r="A479" s="27" t="s">
        <v>2144</v>
      </c>
      <c r="B479" s="8" t="s">
        <v>2218</v>
      </c>
      <c r="C479" s="2"/>
      <c r="D479" s="8" t="s">
        <v>2219</v>
      </c>
      <c r="E479" s="2"/>
      <c r="F479" s="2" t="s">
        <v>2148</v>
      </c>
      <c r="G479" s="3">
        <v>36526</v>
      </c>
      <c r="H479" s="9">
        <v>9781472556066</v>
      </c>
      <c r="I479" s="2" t="s">
        <v>984</v>
      </c>
      <c r="J479" s="5" t="s">
        <v>2220</v>
      </c>
      <c r="K479" s="5" t="s">
        <v>2221</v>
      </c>
    </row>
    <row r="480" spans="1:11" x14ac:dyDescent="0.25">
      <c r="A480" s="27" t="s">
        <v>2144</v>
      </c>
      <c r="B480" s="8" t="s">
        <v>2222</v>
      </c>
      <c r="C480" s="2"/>
      <c r="D480" s="8" t="s">
        <v>2223</v>
      </c>
      <c r="E480" s="2"/>
      <c r="F480" s="2" t="s">
        <v>2148</v>
      </c>
      <c r="G480" s="3">
        <v>36526</v>
      </c>
      <c r="H480" s="9">
        <v>9781472556073</v>
      </c>
      <c r="I480" s="2" t="s">
        <v>984</v>
      </c>
      <c r="J480" s="5" t="s">
        <v>2224</v>
      </c>
      <c r="K480" s="5" t="s">
        <v>2225</v>
      </c>
    </row>
    <row r="481" spans="1:11" x14ac:dyDescent="0.25">
      <c r="A481" s="27" t="s">
        <v>2144</v>
      </c>
      <c r="B481" s="8" t="s">
        <v>2226</v>
      </c>
      <c r="C481" s="2"/>
      <c r="D481" s="8" t="s">
        <v>2227</v>
      </c>
      <c r="E481" s="2"/>
      <c r="F481" s="2" t="s">
        <v>2148</v>
      </c>
      <c r="G481" s="3">
        <v>36527</v>
      </c>
      <c r="H481" s="9">
        <v>9781472556080</v>
      </c>
      <c r="I481" s="2" t="s">
        <v>1390</v>
      </c>
      <c r="J481" s="5" t="s">
        <v>2228</v>
      </c>
      <c r="K481" s="5" t="s">
        <v>2229</v>
      </c>
    </row>
    <row r="482" spans="1:11" x14ac:dyDescent="0.25">
      <c r="A482" s="27" t="s">
        <v>2144</v>
      </c>
      <c r="B482" s="8" t="s">
        <v>2230</v>
      </c>
      <c r="C482" s="2"/>
      <c r="D482" s="8" t="s">
        <v>2231</v>
      </c>
      <c r="E482" s="2"/>
      <c r="F482" s="2" t="s">
        <v>2148</v>
      </c>
      <c r="G482" s="3">
        <v>35490</v>
      </c>
      <c r="H482" s="9">
        <v>9781472556097</v>
      </c>
      <c r="I482" s="2" t="s">
        <v>1214</v>
      </c>
      <c r="J482" s="5" t="s">
        <v>2232</v>
      </c>
      <c r="K482" s="5" t="s">
        <v>2233</v>
      </c>
    </row>
    <row r="483" spans="1:11" x14ac:dyDescent="0.25">
      <c r="A483" s="27" t="s">
        <v>2144</v>
      </c>
      <c r="B483" s="8" t="s">
        <v>2234</v>
      </c>
      <c r="C483" s="2"/>
      <c r="D483" s="8" t="s">
        <v>2235</v>
      </c>
      <c r="E483" s="2" t="s">
        <v>2236</v>
      </c>
      <c r="F483" s="2" t="s">
        <v>2148</v>
      </c>
      <c r="G483" s="3">
        <v>36892</v>
      </c>
      <c r="H483" s="9">
        <v>9781472556103</v>
      </c>
      <c r="I483" s="2" t="s">
        <v>1517</v>
      </c>
      <c r="J483" s="5" t="s">
        <v>2237</v>
      </c>
      <c r="K483" s="5" t="s">
        <v>2238</v>
      </c>
    </row>
    <row r="484" spans="1:11" x14ac:dyDescent="0.25">
      <c r="A484" s="27" t="s">
        <v>2144</v>
      </c>
      <c r="B484" s="8" t="s">
        <v>2239</v>
      </c>
      <c r="C484" s="2"/>
      <c r="D484" s="8" t="s">
        <v>2240</v>
      </c>
      <c r="E484" s="2" t="s">
        <v>2147</v>
      </c>
      <c r="F484" s="2" t="s">
        <v>2148</v>
      </c>
      <c r="G484" s="3">
        <v>38914</v>
      </c>
      <c r="H484" s="9">
        <v>9781472556110</v>
      </c>
      <c r="I484" s="2" t="s">
        <v>1517</v>
      </c>
      <c r="J484" s="5" t="s">
        <v>2241</v>
      </c>
      <c r="K484" s="5" t="s">
        <v>2242</v>
      </c>
    </row>
    <row r="485" spans="1:11" x14ac:dyDescent="0.25">
      <c r="A485" s="27" t="s">
        <v>2144</v>
      </c>
      <c r="B485" s="8" t="s">
        <v>2243</v>
      </c>
      <c r="C485" s="2"/>
      <c r="D485" s="8" t="s">
        <v>2244</v>
      </c>
      <c r="E485" s="2" t="s">
        <v>2147</v>
      </c>
      <c r="F485" s="2" t="s">
        <v>2148</v>
      </c>
      <c r="G485" s="3">
        <v>39044</v>
      </c>
      <c r="H485" s="9">
        <v>9781472556134</v>
      </c>
      <c r="I485" s="2" t="s">
        <v>1517</v>
      </c>
      <c r="J485" s="5" t="s">
        <v>2245</v>
      </c>
      <c r="K485" s="5" t="s">
        <v>2246</v>
      </c>
    </row>
    <row r="486" spans="1:11" x14ac:dyDescent="0.25">
      <c r="A486" s="27" t="s">
        <v>2144</v>
      </c>
      <c r="B486" s="8" t="s">
        <v>2243</v>
      </c>
      <c r="C486" s="2"/>
      <c r="D486" s="8" t="s">
        <v>2247</v>
      </c>
      <c r="E486" s="2" t="s">
        <v>2147</v>
      </c>
      <c r="F486" s="2" t="s">
        <v>2148</v>
      </c>
      <c r="G486" s="3">
        <v>39044</v>
      </c>
      <c r="H486" s="9">
        <v>9781472556141</v>
      </c>
      <c r="I486" s="2" t="s">
        <v>1517</v>
      </c>
      <c r="J486" s="5" t="s">
        <v>2248</v>
      </c>
      <c r="K486" s="5" t="s">
        <v>2249</v>
      </c>
    </row>
    <row r="487" spans="1:11" x14ac:dyDescent="0.25">
      <c r="A487" s="27" t="s">
        <v>2144</v>
      </c>
      <c r="B487" s="8" t="s">
        <v>2243</v>
      </c>
      <c r="C487" s="2"/>
      <c r="D487" s="8" t="s">
        <v>2250</v>
      </c>
      <c r="E487" s="2" t="s">
        <v>2251</v>
      </c>
      <c r="F487" s="2" t="s">
        <v>2148</v>
      </c>
      <c r="G487" s="3">
        <v>41585</v>
      </c>
      <c r="H487" s="9">
        <v>9781472556158</v>
      </c>
      <c r="I487" s="2" t="s">
        <v>1517</v>
      </c>
      <c r="J487" s="5" t="s">
        <v>2252</v>
      </c>
      <c r="K487" s="5" t="s">
        <v>2253</v>
      </c>
    </row>
    <row r="488" spans="1:11" x14ac:dyDescent="0.25">
      <c r="A488" s="27" t="s">
        <v>2144</v>
      </c>
      <c r="B488" s="8" t="s">
        <v>2254</v>
      </c>
      <c r="C488" s="2"/>
      <c r="D488" s="8" t="s">
        <v>2255</v>
      </c>
      <c r="E488" s="2" t="s">
        <v>2147</v>
      </c>
      <c r="F488" s="2" t="s">
        <v>2148</v>
      </c>
      <c r="G488" s="3">
        <v>41389</v>
      </c>
      <c r="H488" s="9">
        <v>9781472556165</v>
      </c>
      <c r="I488" s="2" t="s">
        <v>2197</v>
      </c>
      <c r="J488" s="5" t="s">
        <v>2256</v>
      </c>
      <c r="K488" s="5" t="s">
        <v>2257</v>
      </c>
    </row>
    <row r="489" spans="1:11" x14ac:dyDescent="0.25">
      <c r="A489" s="27" t="s">
        <v>2144</v>
      </c>
      <c r="B489" s="8" t="s">
        <v>2258</v>
      </c>
      <c r="C489" s="2"/>
      <c r="D489" s="8" t="s">
        <v>2259</v>
      </c>
      <c r="E489" s="2" t="s">
        <v>2260</v>
      </c>
      <c r="F489" s="2" t="s">
        <v>2148</v>
      </c>
      <c r="G489" s="3">
        <v>31444</v>
      </c>
      <c r="H489" s="9">
        <v>9781472556172</v>
      </c>
      <c r="I489" s="2" t="s">
        <v>1194</v>
      </c>
      <c r="J489" s="5" t="s">
        <v>2261</v>
      </c>
      <c r="K489" s="5" t="s">
        <v>2262</v>
      </c>
    </row>
    <row r="490" spans="1:11" x14ac:dyDescent="0.25">
      <c r="A490" s="27" t="s">
        <v>2144</v>
      </c>
      <c r="B490" s="8" t="s">
        <v>2258</v>
      </c>
      <c r="C490" s="2"/>
      <c r="D490" s="8" t="s">
        <v>2259</v>
      </c>
      <c r="E490" s="2" t="s">
        <v>2263</v>
      </c>
      <c r="F490" s="2" t="s">
        <v>2148</v>
      </c>
      <c r="G490" s="3">
        <v>35125</v>
      </c>
      <c r="H490" s="9">
        <v>9781472556189</v>
      </c>
      <c r="I490" s="2" t="s">
        <v>1194</v>
      </c>
      <c r="J490" s="5" t="s">
        <v>2264</v>
      </c>
      <c r="K490" s="5" t="s">
        <v>2265</v>
      </c>
    </row>
    <row r="491" spans="1:11" x14ac:dyDescent="0.25">
      <c r="A491" s="27" t="s">
        <v>2144</v>
      </c>
      <c r="B491" s="8" t="s">
        <v>2183</v>
      </c>
      <c r="C491" s="2"/>
      <c r="D491" s="8" t="s">
        <v>2266</v>
      </c>
      <c r="E491" s="2"/>
      <c r="F491" s="2" t="s">
        <v>2148</v>
      </c>
      <c r="G491" s="3">
        <v>5845</v>
      </c>
      <c r="H491" s="9">
        <v>9781472556196</v>
      </c>
      <c r="I491" s="2" t="s">
        <v>984</v>
      </c>
      <c r="J491" s="5" t="s">
        <v>2267</v>
      </c>
      <c r="K491" s="5" t="s">
        <v>2268</v>
      </c>
    </row>
    <row r="492" spans="1:11" x14ac:dyDescent="0.25">
      <c r="A492" s="27" t="s">
        <v>2144</v>
      </c>
      <c r="B492" s="8" t="s">
        <v>2269</v>
      </c>
      <c r="C492" s="2"/>
      <c r="D492" s="8" t="s">
        <v>2270</v>
      </c>
      <c r="E492" s="2" t="s">
        <v>2147</v>
      </c>
      <c r="F492" s="2" t="s">
        <v>2148</v>
      </c>
      <c r="G492" s="3">
        <v>39916</v>
      </c>
      <c r="H492" s="9">
        <v>9781472556202</v>
      </c>
      <c r="I492" s="2" t="s">
        <v>1106</v>
      </c>
      <c r="J492" s="5" t="s">
        <v>2271</v>
      </c>
      <c r="K492" s="5" t="s">
        <v>2272</v>
      </c>
    </row>
    <row r="493" spans="1:11" x14ac:dyDescent="0.25">
      <c r="A493" s="27" t="s">
        <v>2144</v>
      </c>
      <c r="B493" s="8" t="s">
        <v>2273</v>
      </c>
      <c r="C493" s="2"/>
      <c r="D493" s="8" t="s">
        <v>2274</v>
      </c>
      <c r="E493" s="2"/>
      <c r="F493" s="2" t="s">
        <v>2148</v>
      </c>
      <c r="G493" s="3">
        <v>36526</v>
      </c>
      <c r="H493" s="9">
        <v>9781472556219</v>
      </c>
      <c r="I493" s="2" t="s">
        <v>984</v>
      </c>
      <c r="J493" s="5" t="s">
        <v>2275</v>
      </c>
      <c r="K493" s="5" t="s">
        <v>2276</v>
      </c>
    </row>
    <row r="494" spans="1:11" x14ac:dyDescent="0.25">
      <c r="A494" s="27" t="s">
        <v>2144</v>
      </c>
      <c r="B494" s="8" t="s">
        <v>2178</v>
      </c>
      <c r="C494" s="2"/>
      <c r="D494" s="8" t="s">
        <v>2277</v>
      </c>
      <c r="E494" s="2"/>
      <c r="F494" s="2" t="s">
        <v>2148</v>
      </c>
      <c r="G494" s="3">
        <v>36526</v>
      </c>
      <c r="H494" s="9">
        <v>9781472556226</v>
      </c>
      <c r="I494" s="2" t="s">
        <v>1111</v>
      </c>
      <c r="J494" s="5" t="s">
        <v>2278</v>
      </c>
      <c r="K494" s="5" t="s">
        <v>2279</v>
      </c>
    </row>
    <row r="495" spans="1:11" x14ac:dyDescent="0.25">
      <c r="A495" s="27" t="s">
        <v>2144</v>
      </c>
      <c r="B495" s="8" t="s">
        <v>2280</v>
      </c>
      <c r="C495" s="2"/>
      <c r="D495" s="8" t="s">
        <v>2281</v>
      </c>
      <c r="E495" s="2" t="s">
        <v>2251</v>
      </c>
      <c r="F495" s="2" t="s">
        <v>2148</v>
      </c>
      <c r="G495" s="3">
        <v>40493</v>
      </c>
      <c r="H495" s="9">
        <v>9781472556233</v>
      </c>
      <c r="I495" s="2" t="s">
        <v>2282</v>
      </c>
      <c r="J495" s="5" t="s">
        <v>2283</v>
      </c>
      <c r="K495" s="5" t="s">
        <v>2284</v>
      </c>
    </row>
    <row r="496" spans="1:11" x14ac:dyDescent="0.25">
      <c r="A496" s="27" t="s">
        <v>2144</v>
      </c>
      <c r="B496" s="8" t="s">
        <v>2285</v>
      </c>
      <c r="C496" s="2"/>
      <c r="D496" s="8" t="s">
        <v>2286</v>
      </c>
      <c r="E496" s="2" t="s">
        <v>2287</v>
      </c>
      <c r="F496" s="2" t="s">
        <v>2148</v>
      </c>
      <c r="G496" s="3">
        <v>32387</v>
      </c>
      <c r="H496" s="9">
        <v>9781472556240</v>
      </c>
      <c r="I496" s="2" t="s">
        <v>1028</v>
      </c>
      <c r="J496" s="5" t="s">
        <v>2288</v>
      </c>
      <c r="K496" s="5" t="s">
        <v>2289</v>
      </c>
    </row>
    <row r="497" spans="1:11" x14ac:dyDescent="0.25">
      <c r="A497" s="27" t="s">
        <v>2144</v>
      </c>
      <c r="B497" s="8" t="s">
        <v>2290</v>
      </c>
      <c r="C497" s="2"/>
      <c r="D497" s="8" t="s">
        <v>2291</v>
      </c>
      <c r="E497" s="2" t="s">
        <v>2292</v>
      </c>
      <c r="F497" s="2"/>
      <c r="G497" s="3">
        <v>35582</v>
      </c>
      <c r="H497" s="9">
        <v>9781472556257</v>
      </c>
      <c r="I497" s="2" t="s">
        <v>1028</v>
      </c>
      <c r="J497" s="5" t="s">
        <v>2293</v>
      </c>
      <c r="K497" s="5" t="s">
        <v>2294</v>
      </c>
    </row>
    <row r="498" spans="1:11" x14ac:dyDescent="0.25">
      <c r="A498" s="27" t="s">
        <v>2144</v>
      </c>
      <c r="B498" s="8" t="s">
        <v>2290</v>
      </c>
      <c r="C498" s="2"/>
      <c r="D498" s="8" t="s">
        <v>2295</v>
      </c>
      <c r="E498" s="2" t="s">
        <v>2296</v>
      </c>
      <c r="F498" s="2"/>
      <c r="G498" s="3">
        <v>33239</v>
      </c>
      <c r="H498" s="9">
        <v>9781472556264</v>
      </c>
      <c r="I498" s="2" t="s">
        <v>1028</v>
      </c>
      <c r="J498" s="5" t="s">
        <v>2297</v>
      </c>
      <c r="K498" s="5" t="s">
        <v>2298</v>
      </c>
    </row>
    <row r="499" spans="1:11" x14ac:dyDescent="0.25">
      <c r="A499" s="27" t="s">
        <v>2144</v>
      </c>
      <c r="B499" s="8" t="s">
        <v>2299</v>
      </c>
      <c r="C499" s="2"/>
      <c r="D499" s="8" t="s">
        <v>2300</v>
      </c>
      <c r="E499" s="2"/>
      <c r="F499" s="2" t="s">
        <v>2148</v>
      </c>
      <c r="G499" s="3">
        <v>36526</v>
      </c>
      <c r="H499" s="9">
        <v>9781472556271</v>
      </c>
      <c r="I499" s="2" t="s">
        <v>1214</v>
      </c>
      <c r="J499" s="5" t="s">
        <v>2301</v>
      </c>
      <c r="K499" s="5" t="s">
        <v>2302</v>
      </c>
    </row>
    <row r="500" spans="1:11" x14ac:dyDescent="0.25">
      <c r="A500" s="27" t="s">
        <v>2144</v>
      </c>
      <c r="B500" s="8" t="s">
        <v>2234</v>
      </c>
      <c r="C500" s="2"/>
      <c r="D500" s="8" t="s">
        <v>2303</v>
      </c>
      <c r="E500" s="2"/>
      <c r="F500" s="2" t="s">
        <v>2148</v>
      </c>
      <c r="G500" s="3">
        <v>1097</v>
      </c>
      <c r="H500" s="9">
        <v>9781472556288</v>
      </c>
      <c r="I500" s="2" t="s">
        <v>2304</v>
      </c>
      <c r="J500" s="5" t="s">
        <v>2305</v>
      </c>
      <c r="K500" s="5" t="s">
        <v>2306</v>
      </c>
    </row>
    <row r="501" spans="1:11" x14ac:dyDescent="0.25">
      <c r="A501" s="27" t="s">
        <v>2144</v>
      </c>
      <c r="B501" s="8" t="s">
        <v>2307</v>
      </c>
      <c r="C501" s="2"/>
      <c r="D501" s="8" t="s">
        <v>2308</v>
      </c>
      <c r="E501" s="2"/>
      <c r="F501" s="2" t="s">
        <v>2148</v>
      </c>
      <c r="G501" s="3">
        <v>36526</v>
      </c>
      <c r="H501" s="9">
        <v>9781472556295</v>
      </c>
      <c r="I501" s="2" t="s">
        <v>2309</v>
      </c>
      <c r="J501" s="5" t="s">
        <v>2310</v>
      </c>
      <c r="K501" s="5" t="s">
        <v>2311</v>
      </c>
    </row>
    <row r="502" spans="1:11" x14ac:dyDescent="0.25">
      <c r="A502" s="27" t="s">
        <v>2144</v>
      </c>
      <c r="B502" s="8" t="s">
        <v>2312</v>
      </c>
      <c r="C502" s="2"/>
      <c r="D502" s="8" t="s">
        <v>2313</v>
      </c>
      <c r="E502" s="2"/>
      <c r="F502" s="2" t="s">
        <v>2148</v>
      </c>
      <c r="G502" s="3">
        <v>36526</v>
      </c>
      <c r="H502" s="9">
        <v>9781472556301</v>
      </c>
      <c r="I502" s="2" t="s">
        <v>984</v>
      </c>
      <c r="J502" s="5" t="s">
        <v>2314</v>
      </c>
      <c r="K502" s="5" t="s">
        <v>2315</v>
      </c>
    </row>
    <row r="503" spans="1:11" x14ac:dyDescent="0.25">
      <c r="A503" s="27" t="s">
        <v>2144</v>
      </c>
      <c r="B503" s="8" t="s">
        <v>2316</v>
      </c>
      <c r="C503" s="2"/>
      <c r="D503" s="8" t="s">
        <v>2317</v>
      </c>
      <c r="E503" s="2" t="s">
        <v>2318</v>
      </c>
      <c r="F503" s="2"/>
      <c r="G503" s="3">
        <v>2558</v>
      </c>
      <c r="H503" s="9">
        <v>9781472556318</v>
      </c>
      <c r="I503" s="2" t="s">
        <v>2319</v>
      </c>
      <c r="J503" s="5" t="s">
        <v>2320</v>
      </c>
      <c r="K503" s="5" t="s">
        <v>2321</v>
      </c>
    </row>
    <row r="504" spans="1:11" x14ac:dyDescent="0.25">
      <c r="A504" s="27" t="s">
        <v>2144</v>
      </c>
      <c r="B504" s="8" t="s">
        <v>2316</v>
      </c>
      <c r="C504" s="2"/>
      <c r="D504" s="8" t="s">
        <v>2317</v>
      </c>
      <c r="E504" s="2" t="s">
        <v>2322</v>
      </c>
      <c r="F504" s="2" t="s">
        <v>2148</v>
      </c>
      <c r="G504" s="3">
        <v>2558</v>
      </c>
      <c r="H504" s="9">
        <v>9781472556325</v>
      </c>
      <c r="I504" s="2" t="s">
        <v>2319</v>
      </c>
      <c r="J504" s="5" t="s">
        <v>2323</v>
      </c>
      <c r="K504" s="5" t="s">
        <v>2324</v>
      </c>
    </row>
    <row r="505" spans="1:11" x14ac:dyDescent="0.25">
      <c r="A505" s="27" t="s">
        <v>2144</v>
      </c>
      <c r="B505" s="8" t="s">
        <v>2325</v>
      </c>
      <c r="C505" s="2"/>
      <c r="D505" s="8" t="s">
        <v>2326</v>
      </c>
      <c r="E505" s="2" t="s">
        <v>2161</v>
      </c>
      <c r="F505" s="2" t="s">
        <v>2148</v>
      </c>
      <c r="G505" s="3">
        <v>36892</v>
      </c>
      <c r="H505" s="9">
        <v>9781472556332</v>
      </c>
      <c r="I505" s="2" t="s">
        <v>1326</v>
      </c>
      <c r="J505" s="5" t="s">
        <v>2327</v>
      </c>
      <c r="K505" s="5" t="s">
        <v>2328</v>
      </c>
    </row>
    <row r="506" spans="1:11" x14ac:dyDescent="0.25">
      <c r="A506" s="27" t="s">
        <v>2144</v>
      </c>
      <c r="B506" s="8" t="s">
        <v>2325</v>
      </c>
      <c r="C506" s="2"/>
      <c r="D506" s="8" t="s">
        <v>2326</v>
      </c>
      <c r="E506" s="2" t="s">
        <v>2329</v>
      </c>
      <c r="F506" s="2"/>
      <c r="G506" s="3">
        <v>36892</v>
      </c>
      <c r="H506" s="9">
        <v>9781472556349</v>
      </c>
      <c r="I506" s="2" t="s">
        <v>1326</v>
      </c>
      <c r="J506" s="5" t="s">
        <v>2330</v>
      </c>
      <c r="K506" s="5" t="s">
        <v>2331</v>
      </c>
    </row>
    <row r="507" spans="1:11" x14ac:dyDescent="0.25">
      <c r="A507" s="27" t="s">
        <v>2144</v>
      </c>
      <c r="B507" s="8" t="s">
        <v>2336</v>
      </c>
      <c r="C507" s="2"/>
      <c r="D507" s="8" t="s">
        <v>2333</v>
      </c>
      <c r="E507" s="2" t="s">
        <v>2337</v>
      </c>
      <c r="F507" s="2"/>
      <c r="G507" s="3">
        <v>27454</v>
      </c>
      <c r="H507" s="9">
        <v>9781472556363</v>
      </c>
      <c r="I507" s="2" t="s">
        <v>978</v>
      </c>
      <c r="J507" s="5" t="s">
        <v>2338</v>
      </c>
      <c r="K507" s="5" t="s">
        <v>2339</v>
      </c>
    </row>
    <row r="508" spans="1:11" x14ac:dyDescent="0.25">
      <c r="A508" s="27" t="s">
        <v>2144</v>
      </c>
      <c r="B508" s="8" t="s">
        <v>2336</v>
      </c>
      <c r="C508" s="2"/>
      <c r="D508" s="8" t="s">
        <v>2333</v>
      </c>
      <c r="E508" s="2" t="s">
        <v>2340</v>
      </c>
      <c r="F508" s="2" t="s">
        <v>2148</v>
      </c>
      <c r="G508" s="3">
        <v>29068</v>
      </c>
      <c r="H508" s="9">
        <v>9781472556370</v>
      </c>
      <c r="I508" s="2" t="s">
        <v>978</v>
      </c>
      <c r="J508" s="5" t="s">
        <v>2341</v>
      </c>
      <c r="K508" s="5" t="s">
        <v>2342</v>
      </c>
    </row>
    <row r="509" spans="1:11" x14ac:dyDescent="0.25">
      <c r="A509" s="27" t="s">
        <v>2144</v>
      </c>
      <c r="B509" s="8" t="s">
        <v>2332</v>
      </c>
      <c r="C509" s="2"/>
      <c r="D509" s="8" t="s">
        <v>2333</v>
      </c>
      <c r="E509" s="2"/>
      <c r="F509" s="2" t="s">
        <v>2148</v>
      </c>
      <c r="G509" s="3">
        <v>36526</v>
      </c>
      <c r="H509" s="9">
        <v>9781472556356</v>
      </c>
      <c r="I509" s="2" t="s">
        <v>978</v>
      </c>
      <c r="J509" s="5" t="s">
        <v>2334</v>
      </c>
      <c r="K509" s="5" t="s">
        <v>2335</v>
      </c>
    </row>
    <row r="510" spans="1:11" x14ac:dyDescent="0.25">
      <c r="A510" s="27" t="s">
        <v>2144</v>
      </c>
      <c r="B510" s="8" t="s">
        <v>2343</v>
      </c>
      <c r="C510" s="2"/>
      <c r="D510" s="8" t="s">
        <v>2344</v>
      </c>
      <c r="E510" s="2"/>
      <c r="F510" s="2" t="s">
        <v>2148</v>
      </c>
      <c r="G510" s="3">
        <v>36526</v>
      </c>
      <c r="H510" s="9">
        <v>9781472556387</v>
      </c>
      <c r="I510" s="2" t="s">
        <v>2345</v>
      </c>
      <c r="J510" s="5" t="s">
        <v>2346</v>
      </c>
      <c r="K510" s="5" t="s">
        <v>2347</v>
      </c>
    </row>
    <row r="511" spans="1:11" x14ac:dyDescent="0.25">
      <c r="A511" s="27" t="s">
        <v>2144</v>
      </c>
      <c r="B511" s="8" t="s">
        <v>2348</v>
      </c>
      <c r="C511" s="2"/>
      <c r="D511" s="8" t="s">
        <v>2349</v>
      </c>
      <c r="E511" s="2" t="s">
        <v>2287</v>
      </c>
      <c r="F511" s="2"/>
      <c r="G511" s="3">
        <v>36919</v>
      </c>
      <c r="H511" s="9">
        <v>9781472556394</v>
      </c>
      <c r="I511" s="2" t="s">
        <v>2350</v>
      </c>
      <c r="J511" s="5" t="s">
        <v>2351</v>
      </c>
      <c r="K511" s="5" t="s">
        <v>2352</v>
      </c>
    </row>
    <row r="512" spans="1:11" x14ac:dyDescent="0.25">
      <c r="A512" s="27" t="s">
        <v>2144</v>
      </c>
      <c r="B512" s="8" t="s">
        <v>2348</v>
      </c>
      <c r="C512" s="2"/>
      <c r="D512" s="8" t="s">
        <v>2349</v>
      </c>
      <c r="E512" s="2" t="s">
        <v>2353</v>
      </c>
      <c r="F512" s="2"/>
      <c r="G512" s="3">
        <v>36912</v>
      </c>
      <c r="H512" s="9">
        <v>9781472556400</v>
      </c>
      <c r="I512" s="2" t="s">
        <v>2350</v>
      </c>
      <c r="J512" s="5" t="s">
        <v>2354</v>
      </c>
      <c r="K512" s="5" t="s">
        <v>2355</v>
      </c>
    </row>
    <row r="513" spans="1:11" x14ac:dyDescent="0.25">
      <c r="A513" s="27" t="s">
        <v>2144</v>
      </c>
      <c r="B513" s="8" t="s">
        <v>2152</v>
      </c>
      <c r="C513" s="2"/>
      <c r="D513" s="1" t="s">
        <v>2356</v>
      </c>
      <c r="E513" s="2"/>
      <c r="F513" s="2"/>
      <c r="G513" s="3">
        <v>36526</v>
      </c>
      <c r="H513" s="9">
        <v>9781472556776</v>
      </c>
      <c r="I513" s="2" t="s">
        <v>1068</v>
      </c>
      <c r="J513" s="5" t="s">
        <v>2357</v>
      </c>
      <c r="K513" s="5" t="s">
        <v>2358</v>
      </c>
    </row>
    <row r="514" spans="1:11" x14ac:dyDescent="0.25">
      <c r="A514" s="27" t="s">
        <v>2144</v>
      </c>
      <c r="B514" s="8" t="s">
        <v>2359</v>
      </c>
      <c r="C514" s="2"/>
      <c r="D514" s="8" t="s">
        <v>2360</v>
      </c>
      <c r="E514" s="2"/>
      <c r="F514" s="2"/>
      <c r="G514" s="3">
        <v>35065</v>
      </c>
      <c r="H514" s="9">
        <v>9781472556417</v>
      </c>
      <c r="I514" s="2" t="s">
        <v>2361</v>
      </c>
      <c r="J514" s="5" t="s">
        <v>2362</v>
      </c>
      <c r="K514" s="5" t="s">
        <v>2363</v>
      </c>
    </row>
    <row r="515" spans="1:11" x14ac:dyDescent="0.25">
      <c r="A515" s="27" t="s">
        <v>2144</v>
      </c>
      <c r="B515" s="8" t="s">
        <v>2364</v>
      </c>
      <c r="C515" s="2"/>
      <c r="D515" s="8" t="s">
        <v>2365</v>
      </c>
      <c r="E515" s="2"/>
      <c r="F515" s="2"/>
      <c r="G515" s="3">
        <v>36526</v>
      </c>
      <c r="H515" s="9">
        <v>9781472556424</v>
      </c>
      <c r="I515" s="2" t="s">
        <v>1028</v>
      </c>
      <c r="J515" s="5" t="s">
        <v>2366</v>
      </c>
      <c r="K515" s="5" t="s">
        <v>2367</v>
      </c>
    </row>
    <row r="516" spans="1:11" x14ac:dyDescent="0.25">
      <c r="A516" s="27" t="s">
        <v>2144</v>
      </c>
      <c r="B516" s="8" t="s">
        <v>2368</v>
      </c>
      <c r="C516" s="2"/>
      <c r="D516" s="8" t="s">
        <v>2369</v>
      </c>
      <c r="E516" s="2"/>
      <c r="F516" s="2" t="s">
        <v>2148</v>
      </c>
      <c r="G516" s="3">
        <v>367</v>
      </c>
      <c r="H516" s="9">
        <v>9781472556431</v>
      </c>
      <c r="I516" s="2" t="s">
        <v>921</v>
      </c>
      <c r="J516" s="5" t="s">
        <v>2370</v>
      </c>
      <c r="K516" s="5" t="s">
        <v>2371</v>
      </c>
    </row>
    <row r="517" spans="1:11" x14ac:dyDescent="0.25">
      <c r="A517" s="27" t="s">
        <v>2144</v>
      </c>
      <c r="B517" s="8" t="s">
        <v>2372</v>
      </c>
      <c r="C517" s="2"/>
      <c r="D517" s="8" t="s">
        <v>2373</v>
      </c>
      <c r="E517" s="2"/>
      <c r="F517" s="2" t="s">
        <v>2148</v>
      </c>
      <c r="G517" s="3">
        <v>36892</v>
      </c>
      <c r="H517" s="9">
        <v>9781472556448</v>
      </c>
      <c r="I517" s="2" t="s">
        <v>2350</v>
      </c>
      <c r="J517" s="5" t="s">
        <v>2374</v>
      </c>
      <c r="K517" s="5" t="s">
        <v>2375</v>
      </c>
    </row>
    <row r="518" spans="1:11" x14ac:dyDescent="0.25">
      <c r="A518" s="27" t="s">
        <v>2144</v>
      </c>
      <c r="B518" s="8" t="s">
        <v>2381</v>
      </c>
      <c r="C518" s="2"/>
      <c r="D518" s="8" t="s">
        <v>2377</v>
      </c>
      <c r="E518" s="2"/>
      <c r="F518" s="2" t="s">
        <v>2148</v>
      </c>
      <c r="G518" s="3">
        <v>36404</v>
      </c>
      <c r="H518" s="9">
        <v>9781472556462</v>
      </c>
      <c r="I518" s="2" t="s">
        <v>2378</v>
      </c>
      <c r="J518" s="5" t="s">
        <v>2382</v>
      </c>
      <c r="K518" s="5" t="s">
        <v>2383</v>
      </c>
    </row>
    <row r="519" spans="1:11" x14ac:dyDescent="0.25">
      <c r="A519" s="27" t="s">
        <v>2144</v>
      </c>
      <c r="B519" s="8" t="s">
        <v>2376</v>
      </c>
      <c r="C519" s="2"/>
      <c r="D519" s="8" t="s">
        <v>2377</v>
      </c>
      <c r="E519" s="2"/>
      <c r="F519" s="2" t="s">
        <v>2148</v>
      </c>
      <c r="G519" s="3">
        <v>36527</v>
      </c>
      <c r="H519" s="9">
        <v>9781472556455</v>
      </c>
      <c r="I519" s="2" t="s">
        <v>2378</v>
      </c>
      <c r="J519" s="5" t="s">
        <v>2379</v>
      </c>
      <c r="K519" s="5" t="s">
        <v>2380</v>
      </c>
    </row>
    <row r="520" spans="1:11" x14ac:dyDescent="0.25">
      <c r="A520" s="27" t="s">
        <v>2144</v>
      </c>
      <c r="B520" s="8" t="s">
        <v>2384</v>
      </c>
      <c r="C520" s="2"/>
      <c r="D520" s="8" t="s">
        <v>2385</v>
      </c>
      <c r="E520" s="2" t="s">
        <v>2386</v>
      </c>
      <c r="F520" s="2"/>
      <c r="G520" s="3">
        <v>36892</v>
      </c>
      <c r="H520" s="9">
        <v>9781472556479</v>
      </c>
      <c r="I520" s="2" t="s">
        <v>1062</v>
      </c>
      <c r="J520" s="5" t="s">
        <v>2387</v>
      </c>
      <c r="K520" s="5" t="s">
        <v>2388</v>
      </c>
    </row>
    <row r="521" spans="1:11" x14ac:dyDescent="0.25">
      <c r="A521" s="27" t="s">
        <v>2144</v>
      </c>
      <c r="B521" s="8" t="s">
        <v>2384</v>
      </c>
      <c r="C521" s="2"/>
      <c r="D521" s="8" t="s">
        <v>2385</v>
      </c>
      <c r="E521" s="2" t="s">
        <v>2287</v>
      </c>
      <c r="F521" s="2"/>
      <c r="G521" s="3">
        <v>34335</v>
      </c>
      <c r="H521" s="9">
        <v>9781472556486</v>
      </c>
      <c r="I521" s="2" t="s">
        <v>1062</v>
      </c>
      <c r="J521" s="5" t="s">
        <v>2389</v>
      </c>
      <c r="K521" s="5" t="s">
        <v>2390</v>
      </c>
    </row>
    <row r="522" spans="1:11" x14ac:dyDescent="0.25">
      <c r="A522" s="27" t="s">
        <v>2144</v>
      </c>
      <c r="B522" s="8" t="s">
        <v>2391</v>
      </c>
      <c r="C522" s="2"/>
      <c r="D522" s="8" t="s">
        <v>2392</v>
      </c>
      <c r="E522" s="2"/>
      <c r="F522" s="2" t="s">
        <v>2148</v>
      </c>
      <c r="G522" s="3">
        <v>36526</v>
      </c>
      <c r="H522" s="9">
        <v>9781472556493</v>
      </c>
      <c r="I522" s="2" t="s">
        <v>2149</v>
      </c>
      <c r="J522" s="5" t="s">
        <v>2393</v>
      </c>
      <c r="K522" s="5" t="s">
        <v>2394</v>
      </c>
    </row>
    <row r="523" spans="1:11" x14ac:dyDescent="0.25">
      <c r="A523" s="27" t="s">
        <v>2395</v>
      </c>
      <c r="B523" s="2" t="s">
        <v>2396</v>
      </c>
      <c r="C523" s="2"/>
      <c r="D523" s="2" t="s">
        <v>2397</v>
      </c>
      <c r="E523" s="2" t="s">
        <v>2398</v>
      </c>
      <c r="F523" s="2" t="s">
        <v>2399</v>
      </c>
      <c r="G523" s="3">
        <v>40794</v>
      </c>
      <c r="H523" s="4">
        <v>9781501300875</v>
      </c>
      <c r="I523" s="2" t="s">
        <v>2400</v>
      </c>
      <c r="J523" s="5" t="s">
        <v>2401</v>
      </c>
      <c r="K523" s="5" t="s">
        <v>2402</v>
      </c>
    </row>
    <row r="524" spans="1:11" x14ac:dyDescent="0.25">
      <c r="A524" s="27" t="s">
        <v>2395</v>
      </c>
      <c r="B524" s="2" t="s">
        <v>2403</v>
      </c>
      <c r="C524" s="2"/>
      <c r="D524" s="2" t="s">
        <v>2404</v>
      </c>
      <c r="E524" s="2" t="s">
        <v>2405</v>
      </c>
      <c r="F524" s="2"/>
      <c r="G524" s="3">
        <v>41487</v>
      </c>
      <c r="H524" s="4">
        <v>9781501300882</v>
      </c>
      <c r="I524" s="2" t="s">
        <v>2406</v>
      </c>
      <c r="J524" s="5" t="s">
        <v>2407</v>
      </c>
      <c r="K524" s="5" t="s">
        <v>2408</v>
      </c>
    </row>
    <row r="525" spans="1:11" x14ac:dyDescent="0.25">
      <c r="A525" s="27" t="s">
        <v>2395</v>
      </c>
      <c r="B525" s="2" t="s">
        <v>2409</v>
      </c>
      <c r="C525" s="2"/>
      <c r="D525" s="2" t="s">
        <v>2410</v>
      </c>
      <c r="E525" s="2"/>
      <c r="F525" s="2"/>
      <c r="G525" s="3">
        <v>35065</v>
      </c>
      <c r="H525" s="4">
        <v>9781474212830</v>
      </c>
      <c r="I525" s="2" t="s">
        <v>2411</v>
      </c>
      <c r="J525" s="5" t="s">
        <v>2412</v>
      </c>
      <c r="K525" s="5" t="s">
        <v>2413</v>
      </c>
    </row>
    <row r="526" spans="1:11" x14ac:dyDescent="0.25">
      <c r="A526" s="27" t="s">
        <v>2395</v>
      </c>
      <c r="B526" s="2" t="s">
        <v>2414</v>
      </c>
      <c r="C526" s="2"/>
      <c r="D526" s="2" t="s">
        <v>2415</v>
      </c>
      <c r="E526" s="2" t="s">
        <v>2416</v>
      </c>
      <c r="F526" s="2"/>
      <c r="G526" s="3">
        <v>41249</v>
      </c>
      <c r="H526" s="4">
        <v>9781501300899</v>
      </c>
      <c r="I526" s="2" t="s">
        <v>2417</v>
      </c>
      <c r="J526" s="5" t="s">
        <v>2418</v>
      </c>
      <c r="K526" s="5" t="s">
        <v>2419</v>
      </c>
    </row>
    <row r="527" spans="1:11" x14ac:dyDescent="0.25">
      <c r="A527" s="27" t="s">
        <v>2395</v>
      </c>
      <c r="B527" s="2"/>
      <c r="C527" s="2" t="s">
        <v>2420</v>
      </c>
      <c r="D527" s="2" t="s">
        <v>2421</v>
      </c>
      <c r="E527" s="2"/>
      <c r="F527" s="2"/>
      <c r="G527" s="3">
        <v>40626</v>
      </c>
      <c r="H527" s="4">
        <v>9781501300905</v>
      </c>
      <c r="I527" s="2" t="s">
        <v>2417</v>
      </c>
      <c r="J527" s="5" t="s">
        <v>2422</v>
      </c>
      <c r="K527" s="5" t="s">
        <v>2423</v>
      </c>
    </row>
    <row r="528" spans="1:11" x14ac:dyDescent="0.25">
      <c r="A528" s="27" t="s">
        <v>2395</v>
      </c>
      <c r="B528" s="2" t="s">
        <v>2424</v>
      </c>
      <c r="C528" s="2"/>
      <c r="D528" s="2" t="s">
        <v>2425</v>
      </c>
      <c r="E528" s="2" t="s">
        <v>2426</v>
      </c>
      <c r="F528" s="2"/>
      <c r="G528" s="3">
        <v>40254</v>
      </c>
      <c r="H528" s="4">
        <v>9781501300912</v>
      </c>
      <c r="I528" s="2" t="s">
        <v>2427</v>
      </c>
      <c r="J528" s="5" t="s">
        <v>2428</v>
      </c>
      <c r="K528" s="5" t="s">
        <v>2429</v>
      </c>
    </row>
    <row r="529" spans="1:11" x14ac:dyDescent="0.25">
      <c r="A529" s="27" t="s">
        <v>2395</v>
      </c>
      <c r="B529" s="2" t="s">
        <v>2430</v>
      </c>
      <c r="C529" s="2"/>
      <c r="D529" s="2" t="s">
        <v>2431</v>
      </c>
      <c r="E529" s="2" t="s">
        <v>2432</v>
      </c>
      <c r="F529" s="2"/>
      <c r="G529" s="3">
        <v>41319</v>
      </c>
      <c r="H529" s="4">
        <v>9781501300929</v>
      </c>
      <c r="I529" s="2" t="s">
        <v>2433</v>
      </c>
      <c r="J529" s="5" t="s">
        <v>2434</v>
      </c>
      <c r="K529" s="5" t="s">
        <v>2435</v>
      </c>
    </row>
    <row r="530" spans="1:11" x14ac:dyDescent="0.25">
      <c r="A530" s="27" t="s">
        <v>2395</v>
      </c>
      <c r="B530" s="2"/>
      <c r="C530" s="2" t="s">
        <v>2436</v>
      </c>
      <c r="D530" s="2" t="s">
        <v>2437</v>
      </c>
      <c r="E530" s="2" t="s">
        <v>2438</v>
      </c>
      <c r="F530" s="2"/>
      <c r="G530" s="3">
        <v>40689</v>
      </c>
      <c r="H530" s="4">
        <v>9781501300936</v>
      </c>
      <c r="I530" s="2" t="s">
        <v>2439</v>
      </c>
      <c r="J530" s="5" t="s">
        <v>2440</v>
      </c>
      <c r="K530" s="5" t="s">
        <v>2441</v>
      </c>
    </row>
    <row r="531" spans="1:11" x14ac:dyDescent="0.25">
      <c r="A531" s="27" t="s">
        <v>2395</v>
      </c>
      <c r="B531" s="2" t="s">
        <v>2442</v>
      </c>
      <c r="C531" s="2"/>
      <c r="D531" s="2" t="s">
        <v>2443</v>
      </c>
      <c r="E531" s="2"/>
      <c r="F531" s="2" t="s">
        <v>2399</v>
      </c>
      <c r="G531" s="3">
        <v>41004</v>
      </c>
      <c r="H531" s="4">
        <v>9781501300943</v>
      </c>
      <c r="I531" s="2" t="s">
        <v>2400</v>
      </c>
      <c r="J531" s="5" t="s">
        <v>2444</v>
      </c>
      <c r="K531" s="5" t="s">
        <v>2445</v>
      </c>
    </row>
    <row r="532" spans="1:11" x14ac:dyDescent="0.25">
      <c r="A532" s="27" t="s">
        <v>2395</v>
      </c>
      <c r="B532" s="2" t="s">
        <v>2446</v>
      </c>
      <c r="C532" s="2"/>
      <c r="D532" s="2" t="s">
        <v>2447</v>
      </c>
      <c r="E532" s="2" t="s">
        <v>2448</v>
      </c>
      <c r="F532" s="2"/>
      <c r="G532" s="3">
        <v>41116</v>
      </c>
      <c r="H532" s="4">
        <v>9781501300950</v>
      </c>
      <c r="I532" s="2" t="s">
        <v>2449</v>
      </c>
      <c r="J532" s="5" t="s">
        <v>2450</v>
      </c>
      <c r="K532" s="5" t="s">
        <v>2451</v>
      </c>
    </row>
    <row r="533" spans="1:11" x14ac:dyDescent="0.25">
      <c r="A533" s="27" t="s">
        <v>2395</v>
      </c>
      <c r="B533" s="2" t="s">
        <v>2452</v>
      </c>
      <c r="C533" s="2"/>
      <c r="D533" s="2" t="s">
        <v>2453</v>
      </c>
      <c r="E533" s="2"/>
      <c r="F533" s="2"/>
      <c r="G533" s="3">
        <v>33298</v>
      </c>
      <c r="H533" s="4">
        <v>9781474212847</v>
      </c>
      <c r="I533" s="2" t="s">
        <v>2454</v>
      </c>
      <c r="J533" s="5" t="s">
        <v>2455</v>
      </c>
      <c r="K533" s="5" t="s">
        <v>2456</v>
      </c>
    </row>
    <row r="534" spans="1:11" x14ac:dyDescent="0.25">
      <c r="A534" s="27" t="s">
        <v>2395</v>
      </c>
      <c r="B534" s="2"/>
      <c r="C534" s="2" t="s">
        <v>2457</v>
      </c>
      <c r="D534" s="2" t="s">
        <v>2458</v>
      </c>
      <c r="E534" s="2"/>
      <c r="F534" s="2" t="s">
        <v>2459</v>
      </c>
      <c r="G534" s="3">
        <v>41347</v>
      </c>
      <c r="H534" s="4">
        <v>9781501300967</v>
      </c>
      <c r="I534" s="2" t="s">
        <v>2460</v>
      </c>
      <c r="J534" s="5" t="s">
        <v>2461</v>
      </c>
      <c r="K534" s="5" t="s">
        <v>2462</v>
      </c>
    </row>
    <row r="535" spans="1:11" x14ac:dyDescent="0.25">
      <c r="A535" s="27" t="s">
        <v>2395</v>
      </c>
      <c r="B535" s="2" t="s">
        <v>2463</v>
      </c>
      <c r="C535" s="2"/>
      <c r="D535" s="2" t="s">
        <v>2464</v>
      </c>
      <c r="E535" s="2" t="s">
        <v>2465</v>
      </c>
      <c r="F535" s="2"/>
      <c r="G535" s="3">
        <v>41529</v>
      </c>
      <c r="H535" s="4">
        <v>9781501300974</v>
      </c>
      <c r="I535" s="2" t="s">
        <v>2466</v>
      </c>
      <c r="J535" s="5" t="s">
        <v>2467</v>
      </c>
      <c r="K535" s="5" t="s">
        <v>2468</v>
      </c>
    </row>
    <row r="536" spans="1:11" x14ac:dyDescent="0.25">
      <c r="A536" s="27" t="s">
        <v>2395</v>
      </c>
      <c r="B536" s="2"/>
      <c r="C536" s="2" t="s">
        <v>2469</v>
      </c>
      <c r="D536" s="2" t="s">
        <v>2470</v>
      </c>
      <c r="E536" s="2" t="s">
        <v>2471</v>
      </c>
      <c r="F536" s="2"/>
      <c r="G536" s="3">
        <v>41424</v>
      </c>
      <c r="H536" s="4">
        <v>9781501300981</v>
      </c>
      <c r="I536" s="2" t="s">
        <v>2472</v>
      </c>
      <c r="J536" s="5" t="s">
        <v>2473</v>
      </c>
      <c r="K536" s="5" t="s">
        <v>2474</v>
      </c>
    </row>
    <row r="537" spans="1:11" x14ac:dyDescent="0.25">
      <c r="A537" s="27" t="s">
        <v>2395</v>
      </c>
      <c r="B537" s="2" t="s">
        <v>2475</v>
      </c>
      <c r="C537" s="2"/>
      <c r="D537" s="2" t="s">
        <v>2476</v>
      </c>
      <c r="E537" s="2" t="s">
        <v>2477</v>
      </c>
      <c r="F537" s="2"/>
      <c r="G537" s="3">
        <v>35019</v>
      </c>
      <c r="H537" s="4">
        <v>9781474213677</v>
      </c>
      <c r="I537" s="2" t="s">
        <v>2478</v>
      </c>
      <c r="J537" s="5" t="s">
        <v>2479</v>
      </c>
      <c r="K537" s="5" t="s">
        <v>2480</v>
      </c>
    </row>
    <row r="538" spans="1:11" x14ac:dyDescent="0.25">
      <c r="A538" s="27" t="s">
        <v>2395</v>
      </c>
      <c r="B538" s="2"/>
      <c r="C538" s="2" t="s">
        <v>2481</v>
      </c>
      <c r="D538" s="2" t="s">
        <v>2482</v>
      </c>
      <c r="E538" s="2" t="s">
        <v>2483</v>
      </c>
      <c r="F538" s="2" t="s">
        <v>2459</v>
      </c>
      <c r="G538" s="3">
        <v>41613</v>
      </c>
      <c r="H538" s="4">
        <v>9781501300998</v>
      </c>
      <c r="I538" s="2" t="s">
        <v>2484</v>
      </c>
      <c r="J538" s="5" t="s">
        <v>2485</v>
      </c>
      <c r="K538" s="5" t="s">
        <v>2486</v>
      </c>
    </row>
    <row r="539" spans="1:11" x14ac:dyDescent="0.25">
      <c r="A539" s="27" t="s">
        <v>2395</v>
      </c>
      <c r="B539" s="2" t="s">
        <v>2487</v>
      </c>
      <c r="C539" s="2"/>
      <c r="D539" s="2" t="s">
        <v>2488</v>
      </c>
      <c r="E539" s="2" t="s">
        <v>2489</v>
      </c>
      <c r="F539" s="2"/>
      <c r="G539" s="3">
        <v>41004</v>
      </c>
      <c r="H539" s="4">
        <v>9781501301001</v>
      </c>
      <c r="I539" s="2" t="s">
        <v>2490</v>
      </c>
      <c r="J539" s="5" t="s">
        <v>2491</v>
      </c>
      <c r="K539" s="5" t="s">
        <v>2492</v>
      </c>
    </row>
    <row r="540" spans="1:11" x14ac:dyDescent="0.25">
      <c r="A540" s="27" t="s">
        <v>2395</v>
      </c>
      <c r="B540" s="2" t="s">
        <v>2493</v>
      </c>
      <c r="C540" s="2"/>
      <c r="D540" s="2" t="s">
        <v>2494</v>
      </c>
      <c r="E540" s="2" t="s">
        <v>2495</v>
      </c>
      <c r="F540" s="2"/>
      <c r="G540" s="3">
        <v>38847</v>
      </c>
      <c r="H540" s="4">
        <v>9781474212861</v>
      </c>
      <c r="I540" s="2" t="s">
        <v>2496</v>
      </c>
      <c r="J540" s="5" t="s">
        <v>2497</v>
      </c>
      <c r="K540" s="5" t="s">
        <v>2498</v>
      </c>
    </row>
    <row r="541" spans="1:11" x14ac:dyDescent="0.25">
      <c r="A541" s="27" t="s">
        <v>2395</v>
      </c>
      <c r="B541" s="2" t="s">
        <v>2499</v>
      </c>
      <c r="C541" s="2"/>
      <c r="D541" s="2" t="s">
        <v>2500</v>
      </c>
      <c r="E541" s="2" t="s">
        <v>2501</v>
      </c>
      <c r="F541" s="2"/>
      <c r="G541" s="3">
        <v>41032</v>
      </c>
      <c r="H541" s="4">
        <v>9781501301018</v>
      </c>
      <c r="I541" s="2" t="s">
        <v>2502</v>
      </c>
      <c r="J541" s="5" t="s">
        <v>2503</v>
      </c>
      <c r="K541" s="5" t="s">
        <v>2504</v>
      </c>
    </row>
    <row r="542" spans="1:11" x14ac:dyDescent="0.25">
      <c r="A542" s="27" t="s">
        <v>2395</v>
      </c>
      <c r="B542" s="2" t="s">
        <v>2505</v>
      </c>
      <c r="C542" s="2"/>
      <c r="D542" s="2" t="s">
        <v>2506</v>
      </c>
      <c r="E542" s="2" t="s">
        <v>2507</v>
      </c>
      <c r="F542" s="2"/>
      <c r="G542" s="3">
        <v>40668</v>
      </c>
      <c r="H542" s="4">
        <v>9781501301025</v>
      </c>
      <c r="I542" s="2" t="s">
        <v>2508</v>
      </c>
      <c r="J542" s="5" t="s">
        <v>2509</v>
      </c>
      <c r="K542" s="5" t="s">
        <v>2510</v>
      </c>
    </row>
    <row r="543" spans="1:11" x14ac:dyDescent="0.25">
      <c r="A543" s="27" t="s">
        <v>2395</v>
      </c>
      <c r="B543" s="2" t="s">
        <v>2511</v>
      </c>
      <c r="C543" s="2"/>
      <c r="D543" s="2" t="s">
        <v>2512</v>
      </c>
      <c r="E543" s="2"/>
      <c r="F543" s="2"/>
      <c r="G543" s="3">
        <v>38504</v>
      </c>
      <c r="H543" s="4">
        <v>9781474212878</v>
      </c>
      <c r="I543" s="1" t="s">
        <v>2513</v>
      </c>
      <c r="J543" s="5" t="s">
        <v>2514</v>
      </c>
      <c r="K543" s="5" t="s">
        <v>2515</v>
      </c>
    </row>
    <row r="544" spans="1:11" x14ac:dyDescent="0.25">
      <c r="A544" s="27" t="s">
        <v>2395</v>
      </c>
      <c r="B544" s="2" t="s">
        <v>2516</v>
      </c>
      <c r="C544" s="2"/>
      <c r="D544" s="2" t="s">
        <v>2517</v>
      </c>
      <c r="E544" s="2" t="s">
        <v>2518</v>
      </c>
      <c r="F544" s="2"/>
      <c r="G544" s="3">
        <v>37560</v>
      </c>
      <c r="H544" s="4">
        <v>9781474212885</v>
      </c>
      <c r="I544" s="2" t="s">
        <v>2519</v>
      </c>
      <c r="J544" s="5" t="s">
        <v>2520</v>
      </c>
      <c r="K544" s="5" t="s">
        <v>2521</v>
      </c>
    </row>
    <row r="545" spans="1:11" x14ac:dyDescent="0.25">
      <c r="A545" s="27" t="s">
        <v>2395</v>
      </c>
      <c r="B545" s="2" t="s">
        <v>2522</v>
      </c>
      <c r="C545" s="2"/>
      <c r="D545" s="2" t="s">
        <v>2523</v>
      </c>
      <c r="E545" s="2"/>
      <c r="F545" s="2"/>
      <c r="G545" s="3">
        <v>37438</v>
      </c>
      <c r="H545" s="4">
        <v>9781474212892</v>
      </c>
      <c r="I545" s="2" t="s">
        <v>2519</v>
      </c>
      <c r="J545" s="5" t="s">
        <v>2524</v>
      </c>
      <c r="K545" s="5" t="s">
        <v>2525</v>
      </c>
    </row>
    <row r="546" spans="1:11" x14ac:dyDescent="0.25">
      <c r="A546" s="27" t="s">
        <v>2395</v>
      </c>
      <c r="B546" s="2" t="s">
        <v>2526</v>
      </c>
      <c r="C546" s="2"/>
      <c r="D546" s="2" t="s">
        <v>2527</v>
      </c>
      <c r="E546" s="2"/>
      <c r="F546" s="2"/>
      <c r="G546" s="3">
        <v>34425</v>
      </c>
      <c r="H546" s="4">
        <v>9781474212908</v>
      </c>
      <c r="I546" s="1" t="s">
        <v>2528</v>
      </c>
      <c r="J546" s="5" t="s">
        <v>2529</v>
      </c>
      <c r="K546" s="5" t="s">
        <v>2530</v>
      </c>
    </row>
    <row r="547" spans="1:11" x14ac:dyDescent="0.25">
      <c r="A547" s="27" t="s">
        <v>2395</v>
      </c>
      <c r="B547" s="2" t="s">
        <v>2531</v>
      </c>
      <c r="C547" s="2"/>
      <c r="D547" s="2" t="s">
        <v>2532</v>
      </c>
      <c r="E547" s="2" t="s">
        <v>2533</v>
      </c>
      <c r="F547" s="2"/>
      <c r="G547" s="3">
        <v>40962</v>
      </c>
      <c r="H547" s="4">
        <v>9781501301032</v>
      </c>
      <c r="I547" s="2" t="s">
        <v>2406</v>
      </c>
      <c r="J547" s="5" t="s">
        <v>2534</v>
      </c>
      <c r="K547" s="5" t="s">
        <v>2535</v>
      </c>
    </row>
    <row r="548" spans="1:11" x14ac:dyDescent="0.25">
      <c r="A548" s="27" t="s">
        <v>2395</v>
      </c>
      <c r="B548" s="2" t="s">
        <v>2536</v>
      </c>
      <c r="C548" s="2"/>
      <c r="D548" s="2" t="s">
        <v>2537</v>
      </c>
      <c r="E548" s="2"/>
      <c r="F548" s="2" t="s">
        <v>2459</v>
      </c>
      <c r="G548" s="3">
        <v>41613</v>
      </c>
      <c r="H548" s="4">
        <v>9781501301049</v>
      </c>
      <c r="I548" s="2" t="s">
        <v>2538</v>
      </c>
      <c r="J548" s="5" t="s">
        <v>2539</v>
      </c>
      <c r="K548" s="5" t="s">
        <v>2540</v>
      </c>
    </row>
    <row r="549" spans="1:11" x14ac:dyDescent="0.25">
      <c r="A549" s="27" t="s">
        <v>2395</v>
      </c>
      <c r="B549" s="2"/>
      <c r="C549" s="2" t="s">
        <v>2541</v>
      </c>
      <c r="D549" s="2" t="s">
        <v>2542</v>
      </c>
      <c r="E549" s="2" t="s">
        <v>2543</v>
      </c>
      <c r="F549" s="2"/>
      <c r="G549" s="3">
        <v>41095</v>
      </c>
      <c r="H549" s="4">
        <v>9781501301056</v>
      </c>
      <c r="I549" s="2" t="s">
        <v>2472</v>
      </c>
      <c r="J549" s="5" t="s">
        <v>2544</v>
      </c>
      <c r="K549" s="5" t="s">
        <v>2545</v>
      </c>
    </row>
    <row r="550" spans="1:11" x14ac:dyDescent="0.25">
      <c r="A550" s="27" t="s">
        <v>2395</v>
      </c>
      <c r="B550" s="2" t="s">
        <v>2546</v>
      </c>
      <c r="C550" s="2"/>
      <c r="D550" s="2" t="s">
        <v>2547</v>
      </c>
      <c r="E550" s="2"/>
      <c r="F550" s="2" t="s">
        <v>2548</v>
      </c>
      <c r="G550" s="3">
        <v>37926</v>
      </c>
      <c r="H550" s="4">
        <v>9781474212915</v>
      </c>
      <c r="I550" s="2" t="s">
        <v>2519</v>
      </c>
      <c r="J550" s="5" t="s">
        <v>2549</v>
      </c>
      <c r="K550" s="5" t="s">
        <v>2550</v>
      </c>
    </row>
    <row r="551" spans="1:11" x14ac:dyDescent="0.25">
      <c r="A551" s="27" t="s">
        <v>2395</v>
      </c>
      <c r="B551" s="2" t="s">
        <v>2551</v>
      </c>
      <c r="C551" s="2"/>
      <c r="D551" s="2" t="s">
        <v>2552</v>
      </c>
      <c r="E551" s="2" t="s">
        <v>2553</v>
      </c>
      <c r="F551" s="2"/>
      <c r="G551" s="3">
        <v>40682</v>
      </c>
      <c r="H551" s="4">
        <v>9781501301063</v>
      </c>
      <c r="I551" s="2" t="s">
        <v>2554</v>
      </c>
      <c r="J551" s="5" t="s">
        <v>2555</v>
      </c>
      <c r="K551" s="5" t="s">
        <v>2556</v>
      </c>
    </row>
    <row r="552" spans="1:11" x14ac:dyDescent="0.25">
      <c r="A552" s="27" t="s">
        <v>2395</v>
      </c>
      <c r="B552" s="2" t="s">
        <v>2557</v>
      </c>
      <c r="C552" s="2"/>
      <c r="D552" s="2" t="s">
        <v>2558</v>
      </c>
      <c r="E552" s="2" t="s">
        <v>2559</v>
      </c>
      <c r="F552" s="2"/>
      <c r="G552" s="3">
        <v>38169</v>
      </c>
      <c r="H552" s="4">
        <v>9781501301070</v>
      </c>
      <c r="I552" s="1" t="s">
        <v>2560</v>
      </c>
      <c r="J552" s="5" t="s">
        <v>2561</v>
      </c>
      <c r="K552" s="5" t="s">
        <v>2562</v>
      </c>
    </row>
    <row r="553" spans="1:11" x14ac:dyDescent="0.25">
      <c r="A553" s="27" t="s">
        <v>2395</v>
      </c>
      <c r="B553" s="2" t="s">
        <v>2563</v>
      </c>
      <c r="C553" s="2"/>
      <c r="D553" s="2" t="s">
        <v>2564</v>
      </c>
      <c r="E553" s="2"/>
      <c r="F553" s="2"/>
      <c r="G553" s="3">
        <v>41004</v>
      </c>
      <c r="H553" s="4">
        <v>9781501301087</v>
      </c>
      <c r="I553" s="2" t="s">
        <v>2565</v>
      </c>
      <c r="J553" s="5" t="s">
        <v>2566</v>
      </c>
      <c r="K553" s="5" t="s">
        <v>2567</v>
      </c>
    </row>
    <row r="554" spans="1:11" x14ac:dyDescent="0.25">
      <c r="A554" s="27" t="s">
        <v>2395</v>
      </c>
      <c r="B554" s="2" t="s">
        <v>2568</v>
      </c>
      <c r="C554" s="2"/>
      <c r="D554" s="2" t="s">
        <v>2569</v>
      </c>
      <c r="E554" s="2"/>
      <c r="F554" s="2" t="s">
        <v>2570</v>
      </c>
      <c r="G554" s="3">
        <v>41109</v>
      </c>
      <c r="H554" s="4">
        <v>9781501301094</v>
      </c>
      <c r="I554" s="2" t="s">
        <v>2571</v>
      </c>
      <c r="J554" s="5" t="s">
        <v>2572</v>
      </c>
      <c r="K554" s="5" t="s">
        <v>2573</v>
      </c>
    </row>
    <row r="555" spans="1:11" x14ac:dyDescent="0.25">
      <c r="A555" s="27" t="s">
        <v>2395</v>
      </c>
      <c r="B555" s="2"/>
      <c r="C555" s="2" t="s">
        <v>2574</v>
      </c>
      <c r="D555" s="2" t="s">
        <v>2575</v>
      </c>
      <c r="E555" s="2" t="s">
        <v>2576</v>
      </c>
      <c r="F555" s="2"/>
      <c r="G555" s="3">
        <v>41613</v>
      </c>
      <c r="H555" s="4">
        <v>9781501301100</v>
      </c>
      <c r="I555" s="2" t="s">
        <v>2577</v>
      </c>
      <c r="J555" s="5" t="s">
        <v>2578</v>
      </c>
      <c r="K555" s="5" t="s">
        <v>2579</v>
      </c>
    </row>
    <row r="556" spans="1:11" x14ac:dyDescent="0.25">
      <c r="A556" s="27" t="s">
        <v>2395</v>
      </c>
      <c r="B556" s="2"/>
      <c r="C556" s="2" t="s">
        <v>2580</v>
      </c>
      <c r="D556" s="2" t="s">
        <v>2581</v>
      </c>
      <c r="E556" s="2" t="s">
        <v>2582</v>
      </c>
      <c r="F556" s="2"/>
      <c r="G556" s="3">
        <v>40500</v>
      </c>
      <c r="H556" s="4">
        <v>9781501301117</v>
      </c>
      <c r="I556" s="2" t="s">
        <v>2460</v>
      </c>
      <c r="J556" s="5" t="s">
        <v>2583</v>
      </c>
      <c r="K556" s="5" t="s">
        <v>2584</v>
      </c>
    </row>
    <row r="557" spans="1:11" x14ac:dyDescent="0.25">
      <c r="A557" s="27" t="s">
        <v>2395</v>
      </c>
      <c r="B557" s="2" t="s">
        <v>2585</v>
      </c>
      <c r="C557" s="2"/>
      <c r="D557" s="2" t="s">
        <v>2586</v>
      </c>
      <c r="E557" s="2" t="s">
        <v>2587</v>
      </c>
      <c r="F557" s="2"/>
      <c r="G557" s="3">
        <v>40437</v>
      </c>
      <c r="H557" s="4">
        <v>9781501301124</v>
      </c>
      <c r="I557" s="2" t="s">
        <v>2588</v>
      </c>
      <c r="J557" s="5" t="s">
        <v>2589</v>
      </c>
      <c r="K557" s="5" t="s">
        <v>2590</v>
      </c>
    </row>
    <row r="558" spans="1:11" x14ac:dyDescent="0.25">
      <c r="A558" s="27" t="s">
        <v>2395</v>
      </c>
      <c r="B558" s="2" t="s">
        <v>2526</v>
      </c>
      <c r="C558" s="2"/>
      <c r="D558" s="2" t="s">
        <v>2591</v>
      </c>
      <c r="E558" s="2"/>
      <c r="F558" s="2"/>
      <c r="G558" s="3">
        <v>35004</v>
      </c>
      <c r="H558" s="4">
        <v>9781474212922</v>
      </c>
      <c r="I558" s="1" t="s">
        <v>2592</v>
      </c>
      <c r="J558" s="5" t="s">
        <v>2593</v>
      </c>
      <c r="K558" s="5" t="s">
        <v>2594</v>
      </c>
    </row>
    <row r="559" spans="1:11" x14ac:dyDescent="0.25">
      <c r="A559" s="27" t="s">
        <v>2395</v>
      </c>
      <c r="B559" s="2"/>
      <c r="C559" s="2" t="s">
        <v>2595</v>
      </c>
      <c r="D559" s="2" t="s">
        <v>2596</v>
      </c>
      <c r="E559" s="2" t="s">
        <v>2597</v>
      </c>
      <c r="F559" s="2"/>
      <c r="G559" s="3">
        <v>41319</v>
      </c>
      <c r="H559" s="4">
        <v>9781501301131</v>
      </c>
      <c r="I559" s="2" t="s">
        <v>2598</v>
      </c>
      <c r="J559" s="5" t="s">
        <v>2599</v>
      </c>
      <c r="K559" s="5" t="s">
        <v>2600</v>
      </c>
    </row>
    <row r="560" spans="1:11" x14ac:dyDescent="0.25">
      <c r="A560" s="27" t="s">
        <v>2395</v>
      </c>
      <c r="B560" s="2" t="s">
        <v>2601</v>
      </c>
      <c r="C560" s="2"/>
      <c r="D560" s="2" t="s">
        <v>2602</v>
      </c>
      <c r="E560" s="2" t="s">
        <v>2603</v>
      </c>
      <c r="F560" s="2" t="s">
        <v>2570</v>
      </c>
      <c r="G560" s="3">
        <v>40437</v>
      </c>
      <c r="H560" s="4">
        <v>9781501301148</v>
      </c>
      <c r="I560" s="2" t="s">
        <v>2571</v>
      </c>
      <c r="J560" s="5" t="s">
        <v>2604</v>
      </c>
      <c r="K560" s="5" t="s">
        <v>2605</v>
      </c>
    </row>
    <row r="561" spans="1:11" x14ac:dyDescent="0.25">
      <c r="A561" s="27" t="s">
        <v>2395</v>
      </c>
      <c r="B561" s="2" t="s">
        <v>2606</v>
      </c>
      <c r="C561" s="2"/>
      <c r="D561" s="2" t="s">
        <v>2607</v>
      </c>
      <c r="E561" s="2"/>
      <c r="F561" s="2"/>
      <c r="G561" s="3">
        <v>38443</v>
      </c>
      <c r="H561" s="4">
        <v>9781474212939</v>
      </c>
      <c r="I561" s="1" t="s">
        <v>2608</v>
      </c>
      <c r="J561" s="5" t="s">
        <v>2609</v>
      </c>
      <c r="K561" s="5" t="s">
        <v>2610</v>
      </c>
    </row>
    <row r="562" spans="1:11" x14ac:dyDescent="0.25">
      <c r="A562" s="27" t="s">
        <v>2395</v>
      </c>
      <c r="B562" s="2" t="s">
        <v>2611</v>
      </c>
      <c r="C562" s="2"/>
      <c r="D562" s="2" t="s">
        <v>2612</v>
      </c>
      <c r="E562" s="2" t="s">
        <v>2613</v>
      </c>
      <c r="F562" s="2"/>
      <c r="G562" s="3">
        <v>38015</v>
      </c>
      <c r="H562" s="4">
        <v>9781474212946</v>
      </c>
      <c r="I562" s="1" t="s">
        <v>2592</v>
      </c>
      <c r="J562" s="5" t="s">
        <v>2614</v>
      </c>
      <c r="K562" s="5" t="s">
        <v>2615</v>
      </c>
    </row>
    <row r="563" spans="1:11" x14ac:dyDescent="0.25">
      <c r="A563" s="27" t="s">
        <v>2395</v>
      </c>
      <c r="B563" s="2"/>
      <c r="C563" s="2" t="s">
        <v>2616</v>
      </c>
      <c r="D563" s="2" t="s">
        <v>2617</v>
      </c>
      <c r="E563" s="2"/>
      <c r="F563" s="2" t="s">
        <v>2459</v>
      </c>
      <c r="G563" s="3">
        <v>41200</v>
      </c>
      <c r="H563" s="4">
        <v>9781501301155</v>
      </c>
      <c r="I563" s="2" t="s">
        <v>2618</v>
      </c>
      <c r="J563" s="5" t="s">
        <v>2619</v>
      </c>
      <c r="K563" s="5" t="s">
        <v>2620</v>
      </c>
    </row>
    <row r="564" spans="1:11" x14ac:dyDescent="0.25">
      <c r="A564" s="27" t="s">
        <v>2395</v>
      </c>
      <c r="B564" s="2" t="s">
        <v>2621</v>
      </c>
      <c r="C564" s="2"/>
      <c r="D564" s="2" t="s">
        <v>2622</v>
      </c>
      <c r="E564" s="2" t="s">
        <v>2623</v>
      </c>
      <c r="F564" s="2"/>
      <c r="G564" s="3">
        <v>40535</v>
      </c>
      <c r="H564" s="4">
        <v>9781501301162</v>
      </c>
      <c r="I564" s="2" t="s">
        <v>2624</v>
      </c>
      <c r="J564" s="5" t="s">
        <v>2625</v>
      </c>
      <c r="K564" s="5" t="s">
        <v>2626</v>
      </c>
    </row>
    <row r="565" spans="1:11" x14ac:dyDescent="0.25">
      <c r="A565" s="27" t="s">
        <v>2395</v>
      </c>
      <c r="B565" s="2" t="s">
        <v>2627</v>
      </c>
      <c r="C565" s="2"/>
      <c r="D565" s="2" t="s">
        <v>2628</v>
      </c>
      <c r="E565" s="2" t="s">
        <v>2629</v>
      </c>
      <c r="F565" s="2"/>
      <c r="G565" s="3">
        <v>41151</v>
      </c>
      <c r="H565" s="4">
        <v>9781501301179</v>
      </c>
      <c r="I565" s="2" t="s">
        <v>2618</v>
      </c>
      <c r="J565" s="5" t="s">
        <v>2630</v>
      </c>
      <c r="K565" s="5" t="s">
        <v>2631</v>
      </c>
    </row>
    <row r="566" spans="1:11" x14ac:dyDescent="0.25">
      <c r="A566" s="27" t="s">
        <v>2395</v>
      </c>
      <c r="B566" s="2" t="s">
        <v>2632</v>
      </c>
      <c r="C566" s="2"/>
      <c r="D566" s="2" t="s">
        <v>2633</v>
      </c>
      <c r="E566" s="2" t="s">
        <v>2634</v>
      </c>
      <c r="F566" s="2"/>
      <c r="G566" s="3">
        <v>41277</v>
      </c>
      <c r="H566" s="4">
        <v>9781501301186</v>
      </c>
      <c r="I566" s="2" t="s">
        <v>2635</v>
      </c>
      <c r="J566" s="5" t="s">
        <v>2636</v>
      </c>
      <c r="K566" s="5" t="s">
        <v>2637</v>
      </c>
    </row>
    <row r="567" spans="1:11" x14ac:dyDescent="0.25">
      <c r="A567" s="27" t="s">
        <v>2395</v>
      </c>
      <c r="B567" s="2" t="s">
        <v>2638</v>
      </c>
      <c r="C567" s="2"/>
      <c r="D567" s="2" t="s">
        <v>2639</v>
      </c>
      <c r="E567" s="2"/>
      <c r="F567" s="2" t="s">
        <v>2548</v>
      </c>
      <c r="G567" s="3">
        <v>39295</v>
      </c>
      <c r="H567" s="4">
        <v>9781501301193</v>
      </c>
      <c r="I567" s="1" t="s">
        <v>2640</v>
      </c>
      <c r="J567" s="5" t="s">
        <v>2641</v>
      </c>
      <c r="K567" s="5" t="s">
        <v>2642</v>
      </c>
    </row>
    <row r="568" spans="1:11" x14ac:dyDescent="0.25">
      <c r="A568" s="27" t="s">
        <v>2395</v>
      </c>
      <c r="B568" s="2" t="s">
        <v>2643</v>
      </c>
      <c r="C568" s="2"/>
      <c r="D568" s="2" t="s">
        <v>2644</v>
      </c>
      <c r="E568" s="2" t="s">
        <v>2645</v>
      </c>
      <c r="F568" s="2"/>
      <c r="G568" s="3">
        <v>41165</v>
      </c>
      <c r="H568" s="4">
        <v>9781501301209</v>
      </c>
      <c r="I568" s="2" t="s">
        <v>2646</v>
      </c>
      <c r="J568" s="5" t="s">
        <v>2647</v>
      </c>
      <c r="K568" s="5" t="s">
        <v>2648</v>
      </c>
    </row>
    <row r="569" spans="1:11" x14ac:dyDescent="0.25">
      <c r="A569" s="27" t="s">
        <v>2395</v>
      </c>
      <c r="B569" s="2" t="s">
        <v>2649</v>
      </c>
      <c r="C569" s="2"/>
      <c r="D569" s="2" t="s">
        <v>2650</v>
      </c>
      <c r="E569" s="2"/>
      <c r="F569" s="2"/>
      <c r="G569" s="3">
        <v>40332</v>
      </c>
      <c r="H569" s="4">
        <v>9781501301216</v>
      </c>
      <c r="I569" s="2" t="s">
        <v>2519</v>
      </c>
      <c r="J569" s="5" t="s">
        <v>2651</v>
      </c>
      <c r="K569" s="5" t="s">
        <v>2652</v>
      </c>
    </row>
    <row r="570" spans="1:11" x14ac:dyDescent="0.25">
      <c r="A570" s="27" t="s">
        <v>2395</v>
      </c>
      <c r="B570" s="2" t="s">
        <v>2653</v>
      </c>
      <c r="C570" s="2"/>
      <c r="D570" s="2" t="s">
        <v>2654</v>
      </c>
      <c r="E570" s="2" t="s">
        <v>2655</v>
      </c>
      <c r="F570" s="2" t="s">
        <v>2656</v>
      </c>
      <c r="G570" s="3">
        <v>41585</v>
      </c>
      <c r="H570" s="4">
        <v>9781501301223</v>
      </c>
      <c r="I570" s="2" t="s">
        <v>2571</v>
      </c>
      <c r="J570" s="5" t="s">
        <v>2657</v>
      </c>
      <c r="K570" s="5" t="s">
        <v>2658</v>
      </c>
    </row>
    <row r="571" spans="1:11" x14ac:dyDescent="0.25">
      <c r="A571" s="27" t="s">
        <v>2395</v>
      </c>
      <c r="B571" s="2" t="s">
        <v>2659</v>
      </c>
      <c r="C571" s="2"/>
      <c r="D571" s="2" t="s">
        <v>2660</v>
      </c>
      <c r="E571" s="2"/>
      <c r="F571" s="2"/>
      <c r="G571" s="3">
        <v>40941</v>
      </c>
      <c r="H571" s="4">
        <v>9781501301230</v>
      </c>
      <c r="I571" s="2" t="s">
        <v>2661</v>
      </c>
      <c r="J571" s="5" t="s">
        <v>2662</v>
      </c>
      <c r="K571" s="5" t="s">
        <v>2663</v>
      </c>
    </row>
    <row r="572" spans="1:11" x14ac:dyDescent="0.25">
      <c r="A572" s="27" t="s">
        <v>2395</v>
      </c>
      <c r="B572" s="2" t="s">
        <v>2664</v>
      </c>
      <c r="C572" s="2"/>
      <c r="D572" s="2" t="s">
        <v>2665</v>
      </c>
      <c r="E572" s="2" t="s">
        <v>2666</v>
      </c>
      <c r="F572" s="2"/>
      <c r="G572" s="3">
        <v>41165</v>
      </c>
      <c r="H572" s="4">
        <v>9781501301247</v>
      </c>
      <c r="I572" s="2" t="s">
        <v>2667</v>
      </c>
      <c r="J572" s="5" t="s">
        <v>2668</v>
      </c>
      <c r="K572" s="5" t="s">
        <v>2669</v>
      </c>
    </row>
    <row r="573" spans="1:11" x14ac:dyDescent="0.25">
      <c r="A573" s="27" t="s">
        <v>2395</v>
      </c>
      <c r="B573" s="2" t="s">
        <v>2670</v>
      </c>
      <c r="C573" s="2"/>
      <c r="D573" s="2" t="s">
        <v>2671</v>
      </c>
      <c r="E573" s="2" t="s">
        <v>2672</v>
      </c>
      <c r="F573" s="2"/>
      <c r="G573" s="3">
        <v>40983</v>
      </c>
      <c r="H573" s="4">
        <v>9781501301254</v>
      </c>
      <c r="I573" s="2" t="s">
        <v>2673</v>
      </c>
      <c r="J573" s="5" t="s">
        <v>2674</v>
      </c>
      <c r="K573" s="5" t="s">
        <v>2675</v>
      </c>
    </row>
    <row r="574" spans="1:11" x14ac:dyDescent="0.25">
      <c r="A574" s="27" t="s">
        <v>2395</v>
      </c>
      <c r="B574" s="2"/>
      <c r="C574" s="2" t="s">
        <v>2676</v>
      </c>
      <c r="D574" s="2" t="s">
        <v>2677</v>
      </c>
      <c r="E574" s="2" t="s">
        <v>2678</v>
      </c>
      <c r="F574" s="2"/>
      <c r="G574" s="3">
        <v>41501</v>
      </c>
      <c r="H574" s="4">
        <v>9781501301261</v>
      </c>
      <c r="I574" s="2" t="s">
        <v>2679</v>
      </c>
      <c r="J574" s="5" t="s">
        <v>2680</v>
      </c>
      <c r="K574" s="5" t="s">
        <v>2681</v>
      </c>
    </row>
    <row r="575" spans="1:11" x14ac:dyDescent="0.25">
      <c r="A575" s="27" t="s">
        <v>2395</v>
      </c>
      <c r="B575" s="2"/>
      <c r="C575" s="2" t="s">
        <v>2682</v>
      </c>
      <c r="D575" s="2" t="s">
        <v>2683</v>
      </c>
      <c r="E575" s="2" t="s">
        <v>2684</v>
      </c>
      <c r="F575" s="2"/>
      <c r="G575" s="3">
        <v>40836</v>
      </c>
      <c r="H575" s="4">
        <v>9781501301278</v>
      </c>
      <c r="I575" s="2" t="s">
        <v>2685</v>
      </c>
      <c r="J575" s="5" t="s">
        <v>2686</v>
      </c>
      <c r="K575" s="5" t="s">
        <v>2687</v>
      </c>
    </row>
    <row r="576" spans="1:11" x14ac:dyDescent="0.25">
      <c r="A576" s="27" t="s">
        <v>2688</v>
      </c>
      <c r="B576" s="2" t="s">
        <v>2689</v>
      </c>
      <c r="C576" s="2"/>
      <c r="D576" s="2" t="s">
        <v>2690</v>
      </c>
      <c r="E576" s="2" t="s">
        <v>2691</v>
      </c>
      <c r="F576" s="2"/>
      <c r="G576" s="3">
        <v>40738</v>
      </c>
      <c r="H576" s="4">
        <v>9781501301285</v>
      </c>
      <c r="I576" s="2" t="s">
        <v>2592</v>
      </c>
      <c r="J576" s="5" t="s">
        <v>2692</v>
      </c>
      <c r="K576" s="5" t="s">
        <v>2693</v>
      </c>
    </row>
    <row r="577" spans="1:11" x14ac:dyDescent="0.25">
      <c r="A577" s="27" t="s">
        <v>2688</v>
      </c>
      <c r="B577" s="2"/>
      <c r="C577" s="2" t="s">
        <v>2694</v>
      </c>
      <c r="D577" s="2" t="s">
        <v>2695</v>
      </c>
      <c r="E577" s="2" t="s">
        <v>2696</v>
      </c>
      <c r="F577" s="2"/>
      <c r="G577" s="3">
        <v>40717</v>
      </c>
      <c r="H577" s="4">
        <v>9781501301292</v>
      </c>
      <c r="I577" s="2" t="s">
        <v>2697</v>
      </c>
      <c r="J577" s="5" t="s">
        <v>2698</v>
      </c>
      <c r="K577" s="5" t="s">
        <v>2699</v>
      </c>
    </row>
    <row r="578" spans="1:11" x14ac:dyDescent="0.25">
      <c r="A578" s="27" t="s">
        <v>2688</v>
      </c>
      <c r="B578" s="2" t="s">
        <v>2700</v>
      </c>
      <c r="C578" s="2"/>
      <c r="D578" s="2" t="s">
        <v>2701</v>
      </c>
      <c r="E578" s="2"/>
      <c r="F578" s="2" t="s">
        <v>2702</v>
      </c>
      <c r="G578" s="3">
        <v>40626</v>
      </c>
      <c r="H578" s="4">
        <v>9781501301308</v>
      </c>
      <c r="I578" s="2" t="s">
        <v>2697</v>
      </c>
      <c r="J578" s="5" t="s">
        <v>2703</v>
      </c>
      <c r="K578" s="5" t="s">
        <v>2704</v>
      </c>
    </row>
    <row r="579" spans="1:11" x14ac:dyDescent="0.25">
      <c r="A579" s="27" t="s">
        <v>2688</v>
      </c>
      <c r="B579" s="2" t="s">
        <v>2705</v>
      </c>
      <c r="C579" s="2"/>
      <c r="D579" s="2" t="s">
        <v>2706</v>
      </c>
      <c r="E579" s="2" t="s">
        <v>2707</v>
      </c>
      <c r="F579" s="2"/>
      <c r="G579" s="3">
        <v>40179</v>
      </c>
      <c r="H579" s="4">
        <v>9781501301315</v>
      </c>
      <c r="I579" s="2" t="s">
        <v>2708</v>
      </c>
      <c r="J579" s="5" t="s">
        <v>2709</v>
      </c>
      <c r="K579" s="5" t="s">
        <v>2710</v>
      </c>
    </row>
    <row r="580" spans="1:11" x14ac:dyDescent="0.25">
      <c r="A580" s="27" t="s">
        <v>2688</v>
      </c>
      <c r="B580" s="2" t="s">
        <v>2711</v>
      </c>
      <c r="C580" s="2"/>
      <c r="D580" s="2" t="s">
        <v>2712</v>
      </c>
      <c r="E580" s="2"/>
      <c r="F580" s="2" t="s">
        <v>2702</v>
      </c>
      <c r="G580" s="3">
        <v>40197</v>
      </c>
      <c r="H580" s="4">
        <v>9781501301322</v>
      </c>
      <c r="I580" s="2" t="s">
        <v>2697</v>
      </c>
      <c r="J580" s="5" t="s">
        <v>2713</v>
      </c>
      <c r="K580" s="5" t="s">
        <v>2714</v>
      </c>
    </row>
    <row r="581" spans="1:11" x14ac:dyDescent="0.25">
      <c r="A581" s="27" t="s">
        <v>2688</v>
      </c>
      <c r="B581" s="2" t="s">
        <v>2715</v>
      </c>
      <c r="C581" s="2"/>
      <c r="D581" s="2" t="s">
        <v>2716</v>
      </c>
      <c r="E581" s="2" t="s">
        <v>2717</v>
      </c>
      <c r="F581" s="2" t="s">
        <v>2718</v>
      </c>
      <c r="G581" s="3">
        <v>39692</v>
      </c>
      <c r="H581" s="4">
        <v>9781474212953</v>
      </c>
      <c r="I581" s="2" t="s">
        <v>2719</v>
      </c>
      <c r="J581" s="5" t="s">
        <v>2720</v>
      </c>
      <c r="K581" s="5" t="s">
        <v>2721</v>
      </c>
    </row>
    <row r="582" spans="1:11" x14ac:dyDescent="0.25">
      <c r="A582" s="27" t="s">
        <v>2688</v>
      </c>
      <c r="B582" s="2" t="s">
        <v>2722</v>
      </c>
      <c r="C582" s="2"/>
      <c r="D582" s="2" t="s">
        <v>2723</v>
      </c>
      <c r="E582" s="2"/>
      <c r="F582" s="2" t="s">
        <v>2702</v>
      </c>
      <c r="G582" s="3">
        <v>40197</v>
      </c>
      <c r="H582" s="4">
        <v>9781501301339</v>
      </c>
      <c r="I582" s="2" t="s">
        <v>2724</v>
      </c>
      <c r="J582" s="5" t="s">
        <v>2725</v>
      </c>
      <c r="K582" s="5" t="s">
        <v>2726</v>
      </c>
    </row>
    <row r="583" spans="1:11" x14ac:dyDescent="0.25">
      <c r="A583" s="27" t="s">
        <v>2688</v>
      </c>
      <c r="B583" s="2" t="s">
        <v>2727</v>
      </c>
      <c r="C583" s="2"/>
      <c r="D583" s="2" t="s">
        <v>2728</v>
      </c>
      <c r="E583" s="2" t="s">
        <v>2729</v>
      </c>
      <c r="F583" s="2"/>
      <c r="G583" s="3">
        <v>40717</v>
      </c>
      <c r="H583" s="4">
        <v>9781501301346</v>
      </c>
      <c r="I583" s="2" t="s">
        <v>2730</v>
      </c>
      <c r="J583" s="5" t="s">
        <v>2731</v>
      </c>
      <c r="K583" s="5" t="s">
        <v>2732</v>
      </c>
    </row>
    <row r="584" spans="1:11" x14ac:dyDescent="0.25">
      <c r="A584" s="27" t="s">
        <v>2688</v>
      </c>
      <c r="B584" s="2" t="s">
        <v>2733</v>
      </c>
      <c r="C584" s="2"/>
      <c r="D584" s="2" t="s">
        <v>2734</v>
      </c>
      <c r="E584" s="2"/>
      <c r="F584" s="2"/>
      <c r="G584" s="3">
        <v>37740</v>
      </c>
      <c r="H584" s="4">
        <v>9781474212960</v>
      </c>
      <c r="I584" s="2" t="s">
        <v>2735</v>
      </c>
      <c r="J584" s="5" t="s">
        <v>2736</v>
      </c>
      <c r="K584" s="5" t="s">
        <v>2737</v>
      </c>
    </row>
    <row r="585" spans="1:11" x14ac:dyDescent="0.25">
      <c r="A585" s="27" t="s">
        <v>2688</v>
      </c>
      <c r="B585" s="2" t="s">
        <v>2738</v>
      </c>
      <c r="C585" s="2"/>
      <c r="D585" s="2" t="s">
        <v>2739</v>
      </c>
      <c r="E585" s="2"/>
      <c r="F585" s="2"/>
      <c r="G585" s="3">
        <v>41263</v>
      </c>
      <c r="H585" s="4">
        <v>9781501301353</v>
      </c>
      <c r="I585" s="2" t="s">
        <v>2740</v>
      </c>
      <c r="J585" s="5" t="s">
        <v>2741</v>
      </c>
      <c r="K585" s="5" t="s">
        <v>2742</v>
      </c>
    </row>
    <row r="586" spans="1:11" x14ac:dyDescent="0.25">
      <c r="A586" s="27" t="s">
        <v>2688</v>
      </c>
      <c r="B586" s="2" t="s">
        <v>2743</v>
      </c>
      <c r="C586" s="2"/>
      <c r="D586" s="2" t="s">
        <v>2744</v>
      </c>
      <c r="E586" s="2"/>
      <c r="F586" s="2" t="s">
        <v>2745</v>
      </c>
      <c r="G586" s="3">
        <v>41067</v>
      </c>
      <c r="H586" s="4">
        <v>9781501301360</v>
      </c>
      <c r="I586" s="2" t="s">
        <v>2746</v>
      </c>
      <c r="J586" s="5" t="s">
        <v>2747</v>
      </c>
      <c r="K586" s="5" t="s">
        <v>2748</v>
      </c>
    </row>
    <row r="587" spans="1:11" x14ac:dyDescent="0.25">
      <c r="A587" s="27" t="s">
        <v>2688</v>
      </c>
      <c r="B587" s="2" t="s">
        <v>2749</v>
      </c>
      <c r="C587" s="2"/>
      <c r="D587" s="2" t="s">
        <v>2750</v>
      </c>
      <c r="E587" s="2" t="s">
        <v>2751</v>
      </c>
      <c r="F587" s="2" t="s">
        <v>2745</v>
      </c>
      <c r="G587" s="3">
        <v>41095</v>
      </c>
      <c r="H587" s="4">
        <v>9781501301377</v>
      </c>
      <c r="I587" s="2" t="s">
        <v>2752</v>
      </c>
      <c r="J587" s="5" t="s">
        <v>2753</v>
      </c>
      <c r="K587" s="5" t="s">
        <v>2754</v>
      </c>
    </row>
    <row r="588" spans="1:11" x14ac:dyDescent="0.25">
      <c r="A588" s="27" t="s">
        <v>2688</v>
      </c>
      <c r="B588" s="2" t="s">
        <v>2755</v>
      </c>
      <c r="C588" s="2"/>
      <c r="D588" s="2" t="s">
        <v>2756</v>
      </c>
      <c r="E588" s="2"/>
      <c r="F588" s="2" t="s">
        <v>2745</v>
      </c>
      <c r="G588" s="3">
        <v>41571</v>
      </c>
      <c r="H588" s="4">
        <v>9781501301384</v>
      </c>
      <c r="I588" s="2" t="s">
        <v>2757</v>
      </c>
      <c r="J588" s="5" t="s">
        <v>2758</v>
      </c>
      <c r="K588" s="5" t="s">
        <v>2759</v>
      </c>
    </row>
    <row r="589" spans="1:11" x14ac:dyDescent="0.25">
      <c r="A589" s="27" t="s">
        <v>2688</v>
      </c>
      <c r="B589" s="2" t="s">
        <v>2760</v>
      </c>
      <c r="C589" s="2"/>
      <c r="D589" s="2" t="s">
        <v>2761</v>
      </c>
      <c r="E589" s="2" t="s">
        <v>2762</v>
      </c>
      <c r="F589" s="2"/>
      <c r="G589" s="3">
        <v>38412</v>
      </c>
      <c r="H589" s="4">
        <v>9781474213028</v>
      </c>
      <c r="I589" s="1" t="s">
        <v>2592</v>
      </c>
      <c r="J589" s="5" t="s">
        <v>2763</v>
      </c>
      <c r="K589" s="5" t="s">
        <v>2764</v>
      </c>
    </row>
    <row r="590" spans="1:11" x14ac:dyDescent="0.25">
      <c r="A590" s="27" t="s">
        <v>2688</v>
      </c>
      <c r="B590" s="2" t="s">
        <v>2765</v>
      </c>
      <c r="C590" s="2"/>
      <c r="D590" s="2" t="s">
        <v>2766</v>
      </c>
      <c r="E590" s="2"/>
      <c r="F590" s="2" t="s">
        <v>2702</v>
      </c>
      <c r="G590" s="3">
        <v>40009</v>
      </c>
      <c r="H590" s="4">
        <v>9781501301391</v>
      </c>
      <c r="I590" s="2" t="s">
        <v>2697</v>
      </c>
      <c r="J590" s="5" t="s">
        <v>2767</v>
      </c>
      <c r="K590" s="5" t="s">
        <v>2768</v>
      </c>
    </row>
    <row r="591" spans="1:11" x14ac:dyDescent="0.25">
      <c r="A591" s="27" t="s">
        <v>2688</v>
      </c>
      <c r="B591" s="2"/>
      <c r="C591" s="2" t="s">
        <v>2769</v>
      </c>
      <c r="D591" s="2" t="s">
        <v>2770</v>
      </c>
      <c r="E591" s="2"/>
      <c r="F591" s="2"/>
      <c r="G591" s="3">
        <v>38305</v>
      </c>
      <c r="H591" s="4">
        <v>9781474213035</v>
      </c>
      <c r="I591" s="2" t="s">
        <v>2592</v>
      </c>
      <c r="J591" s="5" t="s">
        <v>2771</v>
      </c>
      <c r="K591" s="5" t="s">
        <v>2772</v>
      </c>
    </row>
    <row r="592" spans="1:11" x14ac:dyDescent="0.25">
      <c r="A592" s="27" t="s">
        <v>2688</v>
      </c>
      <c r="B592" s="2" t="s">
        <v>2773</v>
      </c>
      <c r="C592" s="2"/>
      <c r="D592" s="2" t="s">
        <v>2774</v>
      </c>
      <c r="E592" s="2" t="s">
        <v>2775</v>
      </c>
      <c r="F592" s="2"/>
      <c r="G592" s="3">
        <v>37865</v>
      </c>
      <c r="H592" s="4">
        <v>9781474213042</v>
      </c>
      <c r="I592" s="1" t="s">
        <v>2592</v>
      </c>
      <c r="J592" s="5" t="s">
        <v>2776</v>
      </c>
      <c r="K592" s="5" t="s">
        <v>2777</v>
      </c>
    </row>
    <row r="593" spans="1:11" x14ac:dyDescent="0.25">
      <c r="A593" s="27" t="s">
        <v>2688</v>
      </c>
      <c r="B593" s="2" t="s">
        <v>2778</v>
      </c>
      <c r="C593" s="2"/>
      <c r="D593" s="2" t="s">
        <v>2779</v>
      </c>
      <c r="E593" s="2"/>
      <c r="F593" s="2" t="s">
        <v>2702</v>
      </c>
      <c r="G593" s="3">
        <v>40197</v>
      </c>
      <c r="H593" s="4">
        <v>9781501301407</v>
      </c>
      <c r="I593" s="2" t="s">
        <v>2697</v>
      </c>
      <c r="J593" s="5" t="s">
        <v>2780</v>
      </c>
      <c r="K593" s="5" t="s">
        <v>2781</v>
      </c>
    </row>
    <row r="594" spans="1:11" x14ac:dyDescent="0.25">
      <c r="A594" s="27" t="s">
        <v>2688</v>
      </c>
      <c r="B594" s="2"/>
      <c r="C594" s="2" t="s">
        <v>2782</v>
      </c>
      <c r="D594" s="2" t="s">
        <v>2783</v>
      </c>
      <c r="E594" s="2" t="s">
        <v>2784</v>
      </c>
      <c r="F594" s="2"/>
      <c r="G594" s="3">
        <v>41291</v>
      </c>
      <c r="H594" s="4">
        <v>9781501301414</v>
      </c>
      <c r="I594" s="2" t="s">
        <v>2785</v>
      </c>
      <c r="J594" s="5" t="s">
        <v>2786</v>
      </c>
      <c r="K594" s="5" t="s">
        <v>2787</v>
      </c>
    </row>
    <row r="595" spans="1:11" x14ac:dyDescent="0.25">
      <c r="A595" s="27" t="s">
        <v>2688</v>
      </c>
      <c r="B595" s="2"/>
      <c r="C595" s="2" t="s">
        <v>2788</v>
      </c>
      <c r="D595" s="2" t="s">
        <v>2789</v>
      </c>
      <c r="E595" s="2" t="s">
        <v>2790</v>
      </c>
      <c r="F595" s="2"/>
      <c r="G595" s="3">
        <v>40934</v>
      </c>
      <c r="H595" s="4">
        <v>9781501301421</v>
      </c>
      <c r="I595" s="2" t="s">
        <v>2791</v>
      </c>
      <c r="J595" s="5" t="s">
        <v>2792</v>
      </c>
      <c r="K595" s="5" t="s">
        <v>2793</v>
      </c>
    </row>
    <row r="596" spans="1:11" x14ac:dyDescent="0.25">
      <c r="A596" s="27" t="s">
        <v>2688</v>
      </c>
      <c r="B596" s="2" t="s">
        <v>2794</v>
      </c>
      <c r="C596" s="2"/>
      <c r="D596" s="2" t="s">
        <v>2795</v>
      </c>
      <c r="E596" s="2"/>
      <c r="F596" s="2" t="s">
        <v>2702</v>
      </c>
      <c r="G596" s="3">
        <v>40374</v>
      </c>
      <c r="H596" s="4">
        <v>9781501301438</v>
      </c>
      <c r="I596" s="2" t="s">
        <v>2697</v>
      </c>
      <c r="J596" s="5" t="s">
        <v>2796</v>
      </c>
      <c r="K596" s="5" t="s">
        <v>2797</v>
      </c>
    </row>
    <row r="597" spans="1:11" x14ac:dyDescent="0.25">
      <c r="A597" s="27" t="s">
        <v>2688</v>
      </c>
      <c r="B597" s="2" t="s">
        <v>2798</v>
      </c>
      <c r="C597" s="2"/>
      <c r="D597" s="2" t="s">
        <v>2799</v>
      </c>
      <c r="E597" s="2" t="s">
        <v>2800</v>
      </c>
      <c r="F597" s="2"/>
      <c r="G597" s="3">
        <v>41060</v>
      </c>
      <c r="H597" s="4">
        <v>9781501301452</v>
      </c>
      <c r="I597" s="2" t="s">
        <v>2801</v>
      </c>
      <c r="J597" s="5" t="s">
        <v>2802</v>
      </c>
      <c r="K597" s="5" t="s">
        <v>2803</v>
      </c>
    </row>
    <row r="598" spans="1:11" x14ac:dyDescent="0.25">
      <c r="A598" s="27" t="s">
        <v>2688</v>
      </c>
      <c r="B598" s="2" t="s">
        <v>2804</v>
      </c>
      <c r="C598" s="2"/>
      <c r="D598" s="2" t="s">
        <v>2805</v>
      </c>
      <c r="E598" s="2"/>
      <c r="F598" s="2"/>
      <c r="G598" s="3">
        <v>41228</v>
      </c>
      <c r="H598" s="4">
        <v>9781501301469</v>
      </c>
      <c r="I598" s="2" t="s">
        <v>2708</v>
      </c>
      <c r="J598" s="5" t="s">
        <v>2806</v>
      </c>
      <c r="K598" s="5" t="s">
        <v>2807</v>
      </c>
    </row>
    <row r="599" spans="1:11" x14ac:dyDescent="0.25">
      <c r="A599" s="27" t="s">
        <v>2688</v>
      </c>
      <c r="B599" s="2" t="s">
        <v>2788</v>
      </c>
      <c r="C599" s="2"/>
      <c r="D599" s="2" t="s">
        <v>2808</v>
      </c>
      <c r="E599" s="2" t="s">
        <v>2809</v>
      </c>
      <c r="F599" s="2"/>
      <c r="G599" s="3">
        <v>40437</v>
      </c>
      <c r="H599" s="4">
        <v>9781501301476</v>
      </c>
      <c r="I599" s="2" t="s">
        <v>2697</v>
      </c>
      <c r="J599" s="5" t="s">
        <v>2810</v>
      </c>
      <c r="K599" s="5" t="s">
        <v>2811</v>
      </c>
    </row>
    <row r="600" spans="1:11" x14ac:dyDescent="0.25">
      <c r="A600" s="27" t="s">
        <v>2688</v>
      </c>
      <c r="B600" s="2" t="s">
        <v>2812</v>
      </c>
      <c r="C600" s="2"/>
      <c r="D600" s="2" t="s">
        <v>2813</v>
      </c>
      <c r="E600" s="2"/>
      <c r="F600" s="2" t="s">
        <v>2702</v>
      </c>
      <c r="G600" s="3">
        <v>40696</v>
      </c>
      <c r="H600" s="4">
        <v>9781501301483</v>
      </c>
      <c r="I600" s="2" t="s">
        <v>2724</v>
      </c>
      <c r="J600" s="5" t="s">
        <v>2814</v>
      </c>
      <c r="K600" s="5" t="s">
        <v>2815</v>
      </c>
    </row>
    <row r="601" spans="1:11" x14ac:dyDescent="0.25">
      <c r="A601" s="27" t="s">
        <v>2688</v>
      </c>
      <c r="B601" s="2" t="s">
        <v>2816</v>
      </c>
      <c r="C601" s="2"/>
      <c r="D601" s="2" t="s">
        <v>2817</v>
      </c>
      <c r="E601" s="2" t="s">
        <v>2818</v>
      </c>
      <c r="F601" s="2"/>
      <c r="G601" s="3">
        <v>33849</v>
      </c>
      <c r="H601" s="4">
        <v>9781474213080</v>
      </c>
      <c r="I601" s="2" t="s">
        <v>2819</v>
      </c>
      <c r="J601" s="5" t="s">
        <v>2820</v>
      </c>
      <c r="K601" s="5" t="s">
        <v>2821</v>
      </c>
    </row>
    <row r="602" spans="1:11" x14ac:dyDescent="0.25">
      <c r="A602" s="27" t="s">
        <v>2688</v>
      </c>
      <c r="B602" s="2"/>
      <c r="C602" s="2" t="s">
        <v>2822</v>
      </c>
      <c r="D602" s="2" t="s">
        <v>2823</v>
      </c>
      <c r="E602" s="2" t="s">
        <v>2824</v>
      </c>
      <c r="F602" s="2" t="s">
        <v>2825</v>
      </c>
      <c r="G602" s="3">
        <v>41627</v>
      </c>
      <c r="H602" s="4">
        <v>9781501301490</v>
      </c>
      <c r="I602" s="2" t="s">
        <v>2826</v>
      </c>
      <c r="J602" s="5" t="s">
        <v>2827</v>
      </c>
      <c r="K602" s="5" t="s">
        <v>2828</v>
      </c>
    </row>
    <row r="603" spans="1:11" x14ac:dyDescent="0.25">
      <c r="A603" s="27" t="s">
        <v>2688</v>
      </c>
      <c r="B603" s="2" t="s">
        <v>2829</v>
      </c>
      <c r="C603" s="2"/>
      <c r="D603" s="2" t="s">
        <v>2830</v>
      </c>
      <c r="E603" s="2" t="s">
        <v>2831</v>
      </c>
      <c r="F603" s="2"/>
      <c r="G603" s="3">
        <v>41004</v>
      </c>
      <c r="H603" s="4">
        <v>9781501301506</v>
      </c>
      <c r="I603" s="2" t="s">
        <v>2832</v>
      </c>
      <c r="J603" s="5" t="s">
        <v>2833</v>
      </c>
      <c r="K603" s="5" t="s">
        <v>2834</v>
      </c>
    </row>
    <row r="604" spans="1:11" x14ac:dyDescent="0.25">
      <c r="A604" s="27" t="s">
        <v>2688</v>
      </c>
      <c r="B604" s="2" t="s">
        <v>2835</v>
      </c>
      <c r="C604" s="2"/>
      <c r="D604" s="2" t="s">
        <v>2836</v>
      </c>
      <c r="E604" s="2" t="s">
        <v>2837</v>
      </c>
      <c r="F604" s="2"/>
      <c r="G604" s="3">
        <v>37469</v>
      </c>
      <c r="H604" s="4">
        <v>9781474213684</v>
      </c>
      <c r="I604" s="2" t="s">
        <v>2838</v>
      </c>
      <c r="J604" s="5" t="s">
        <v>2839</v>
      </c>
      <c r="K604" s="5" t="s">
        <v>2840</v>
      </c>
    </row>
    <row r="605" spans="1:11" x14ac:dyDescent="0.25">
      <c r="A605" s="27" t="s">
        <v>2688</v>
      </c>
      <c r="B605" s="2" t="s">
        <v>2841</v>
      </c>
      <c r="C605" s="2"/>
      <c r="D605" s="2" t="s">
        <v>2842</v>
      </c>
      <c r="E605" s="2"/>
      <c r="F605" s="2" t="s">
        <v>2702</v>
      </c>
      <c r="G605" s="3">
        <v>40633</v>
      </c>
      <c r="H605" s="4">
        <v>9781501301513</v>
      </c>
      <c r="I605" s="2" t="s">
        <v>2697</v>
      </c>
      <c r="J605" s="5" t="s">
        <v>2843</v>
      </c>
      <c r="K605" s="5" t="s">
        <v>2844</v>
      </c>
    </row>
    <row r="606" spans="1:11" x14ac:dyDescent="0.25">
      <c r="A606" s="27" t="s">
        <v>2688</v>
      </c>
      <c r="B606" s="2" t="s">
        <v>2845</v>
      </c>
      <c r="C606" s="2"/>
      <c r="D606" s="2" t="s">
        <v>2846</v>
      </c>
      <c r="E606" s="2"/>
      <c r="F606" s="2" t="s">
        <v>2702</v>
      </c>
      <c r="G606" s="3">
        <v>40009</v>
      </c>
      <c r="H606" s="4">
        <v>9781501301520</v>
      </c>
      <c r="I606" s="2" t="s">
        <v>2724</v>
      </c>
      <c r="J606" s="5" t="s">
        <v>2847</v>
      </c>
      <c r="K606" s="5" t="s">
        <v>2848</v>
      </c>
    </row>
    <row r="607" spans="1:11" x14ac:dyDescent="0.25">
      <c r="A607" s="27" t="s">
        <v>2688</v>
      </c>
      <c r="B607" s="2" t="s">
        <v>2849</v>
      </c>
      <c r="C607" s="2"/>
      <c r="D607" s="2" t="s">
        <v>2850</v>
      </c>
      <c r="E607" s="2"/>
      <c r="F607" s="2" t="s">
        <v>2702</v>
      </c>
      <c r="G607" s="3">
        <v>40009</v>
      </c>
      <c r="H607" s="4">
        <v>9781501301537</v>
      </c>
      <c r="I607" s="2" t="s">
        <v>2697</v>
      </c>
      <c r="J607" s="5" t="s">
        <v>2851</v>
      </c>
      <c r="K607" s="5" t="s">
        <v>2852</v>
      </c>
    </row>
    <row r="608" spans="1:11" x14ac:dyDescent="0.25">
      <c r="A608" s="27" t="s">
        <v>2688</v>
      </c>
      <c r="B608" s="2" t="s">
        <v>2853</v>
      </c>
      <c r="C608" s="2"/>
      <c r="D608" s="2" t="s">
        <v>2854</v>
      </c>
      <c r="E608" s="2" t="s">
        <v>2855</v>
      </c>
      <c r="F608" s="2"/>
      <c r="G608" s="3">
        <v>41004</v>
      </c>
      <c r="H608" s="4">
        <v>9781501301544</v>
      </c>
      <c r="I608" s="2" t="s">
        <v>2697</v>
      </c>
      <c r="J608" s="5" t="s">
        <v>2856</v>
      </c>
      <c r="K608" s="5" t="s">
        <v>2857</v>
      </c>
    </row>
    <row r="609" spans="1:11" x14ac:dyDescent="0.25">
      <c r="A609" s="27" t="s">
        <v>2688</v>
      </c>
      <c r="B609" s="2" t="s">
        <v>2858</v>
      </c>
      <c r="C609" s="2"/>
      <c r="D609" s="2" t="s">
        <v>2859</v>
      </c>
      <c r="E609" s="2"/>
      <c r="F609" s="2" t="s">
        <v>2702</v>
      </c>
      <c r="G609" s="3">
        <v>40409</v>
      </c>
      <c r="H609" s="4">
        <v>9781501301551</v>
      </c>
      <c r="I609" s="2" t="s">
        <v>2697</v>
      </c>
      <c r="J609" s="5" t="s">
        <v>2860</v>
      </c>
      <c r="K609" s="5" t="s">
        <v>2861</v>
      </c>
    </row>
    <row r="610" spans="1:11" x14ac:dyDescent="0.25">
      <c r="A610" s="27" t="s">
        <v>2688</v>
      </c>
      <c r="B610" s="2" t="s">
        <v>2862</v>
      </c>
      <c r="C610" s="2"/>
      <c r="D610" s="2" t="s">
        <v>2863</v>
      </c>
      <c r="E610" s="2" t="s">
        <v>2864</v>
      </c>
      <c r="F610" s="2"/>
      <c r="G610" s="3">
        <v>40367</v>
      </c>
      <c r="H610" s="4">
        <v>9781501301568</v>
      </c>
      <c r="I610" s="2" t="s">
        <v>2697</v>
      </c>
      <c r="J610" s="5" t="s">
        <v>2865</v>
      </c>
      <c r="K610" s="5" t="s">
        <v>2866</v>
      </c>
    </row>
    <row r="611" spans="1:11" x14ac:dyDescent="0.25">
      <c r="A611" s="27" t="s">
        <v>2688</v>
      </c>
      <c r="B611" s="2" t="s">
        <v>2867</v>
      </c>
      <c r="C611" s="2"/>
      <c r="D611" s="2" t="s">
        <v>2868</v>
      </c>
      <c r="E611" s="2"/>
      <c r="F611" s="2"/>
      <c r="G611" s="3">
        <v>38306</v>
      </c>
      <c r="H611" s="4">
        <v>9781474213097</v>
      </c>
      <c r="I611" s="1" t="s">
        <v>2724</v>
      </c>
      <c r="J611" s="5" t="s">
        <v>2869</v>
      </c>
      <c r="K611" s="5" t="s">
        <v>2870</v>
      </c>
    </row>
    <row r="612" spans="1:11" x14ac:dyDescent="0.25">
      <c r="A612" s="27" t="s">
        <v>2688</v>
      </c>
      <c r="B612" s="2" t="s">
        <v>2871</v>
      </c>
      <c r="C612" s="2"/>
      <c r="D612" s="2" t="s">
        <v>2872</v>
      </c>
      <c r="E612" s="2" t="s">
        <v>2873</v>
      </c>
      <c r="F612" s="2"/>
      <c r="G612" s="3">
        <v>37104</v>
      </c>
      <c r="H612" s="4">
        <v>9781474213103</v>
      </c>
      <c r="I612" s="2" t="s">
        <v>2838</v>
      </c>
      <c r="J612" s="5" t="s">
        <v>2874</v>
      </c>
      <c r="K612" s="5" t="s">
        <v>2875</v>
      </c>
    </row>
    <row r="613" spans="1:11" x14ac:dyDescent="0.25">
      <c r="A613" s="27" t="s">
        <v>2688</v>
      </c>
      <c r="B613" s="2" t="s">
        <v>2876</v>
      </c>
      <c r="C613" s="2"/>
      <c r="D613" s="2" t="s">
        <v>2877</v>
      </c>
      <c r="E613" s="2"/>
      <c r="F613" s="2" t="s">
        <v>2702</v>
      </c>
      <c r="G613" s="3">
        <v>40197</v>
      </c>
      <c r="H613" s="4">
        <v>9781501301575</v>
      </c>
      <c r="I613" s="2" t="s">
        <v>2697</v>
      </c>
      <c r="J613" s="5" t="s">
        <v>2878</v>
      </c>
      <c r="K613" s="5" t="s">
        <v>2879</v>
      </c>
    </row>
    <row r="614" spans="1:11" x14ac:dyDescent="0.25">
      <c r="A614" s="27" t="s">
        <v>2688</v>
      </c>
      <c r="B614" s="2" t="s">
        <v>2880</v>
      </c>
      <c r="C614" s="2"/>
      <c r="D614" s="2" t="s">
        <v>2881</v>
      </c>
      <c r="E614" s="2"/>
      <c r="F614" s="2" t="s">
        <v>2702</v>
      </c>
      <c r="G614" s="3">
        <v>40696</v>
      </c>
      <c r="H614" s="4">
        <v>9781501301582</v>
      </c>
      <c r="I614" s="2" t="s">
        <v>2697</v>
      </c>
      <c r="J614" s="5" t="s">
        <v>2882</v>
      </c>
      <c r="K614" s="5" t="s">
        <v>2883</v>
      </c>
    </row>
    <row r="615" spans="1:11" x14ac:dyDescent="0.25">
      <c r="A615" s="27" t="s">
        <v>2688</v>
      </c>
      <c r="B615" s="2" t="s">
        <v>2884</v>
      </c>
      <c r="C615" s="2"/>
      <c r="D615" s="2" t="s">
        <v>2885</v>
      </c>
      <c r="E615" s="2"/>
      <c r="F615" s="2" t="s">
        <v>2702</v>
      </c>
      <c r="G615" s="3">
        <v>40367</v>
      </c>
      <c r="H615" s="4">
        <v>9781501301599</v>
      </c>
      <c r="I615" s="2" t="s">
        <v>2697</v>
      </c>
      <c r="J615" s="5" t="s">
        <v>2886</v>
      </c>
      <c r="K615" s="5" t="s">
        <v>2887</v>
      </c>
    </row>
    <row r="616" spans="1:11" x14ac:dyDescent="0.25">
      <c r="A616" s="27" t="s">
        <v>2688</v>
      </c>
      <c r="B616" s="2" t="s">
        <v>2888</v>
      </c>
      <c r="C616" s="2"/>
      <c r="D616" s="2" t="s">
        <v>2889</v>
      </c>
      <c r="E616" s="2" t="s">
        <v>2890</v>
      </c>
      <c r="F616" s="2" t="s">
        <v>2825</v>
      </c>
      <c r="G616" s="3">
        <v>41627</v>
      </c>
      <c r="H616" s="4">
        <v>9781501301605</v>
      </c>
      <c r="I616" s="2" t="s">
        <v>2891</v>
      </c>
      <c r="J616" s="5" t="s">
        <v>2892</v>
      </c>
      <c r="K616" s="5" t="s">
        <v>2893</v>
      </c>
    </row>
    <row r="617" spans="1:11" x14ac:dyDescent="0.25">
      <c r="A617" s="27" t="s">
        <v>2688</v>
      </c>
      <c r="B617" s="2" t="s">
        <v>2894</v>
      </c>
      <c r="C617" s="2"/>
      <c r="D617" s="2" t="s">
        <v>2895</v>
      </c>
      <c r="E617" s="2"/>
      <c r="F617" s="2"/>
      <c r="G617" s="3">
        <v>40528</v>
      </c>
      <c r="H617" s="4">
        <v>9781501301612</v>
      </c>
      <c r="I617" s="2" t="s">
        <v>2592</v>
      </c>
      <c r="J617" s="5" t="s">
        <v>2896</v>
      </c>
      <c r="K617" s="5" t="s">
        <v>2897</v>
      </c>
    </row>
    <row r="618" spans="1:11" x14ac:dyDescent="0.25">
      <c r="A618" s="27" t="s">
        <v>2688</v>
      </c>
      <c r="B618" s="2" t="s">
        <v>2898</v>
      </c>
      <c r="C618" s="2"/>
      <c r="D618" s="2" t="s">
        <v>2899</v>
      </c>
      <c r="E618" s="2" t="s">
        <v>2900</v>
      </c>
      <c r="F618" s="2"/>
      <c r="G618" s="3">
        <v>37135</v>
      </c>
      <c r="H618" s="4">
        <v>9781474213110</v>
      </c>
      <c r="I618" s="2" t="s">
        <v>2901</v>
      </c>
      <c r="J618" s="5" t="s">
        <v>2902</v>
      </c>
      <c r="K618" s="5" t="s">
        <v>2903</v>
      </c>
    </row>
    <row r="619" spans="1:11" x14ac:dyDescent="0.25">
      <c r="A619" s="27" t="s">
        <v>2688</v>
      </c>
      <c r="B619" s="2" t="s">
        <v>2904</v>
      </c>
      <c r="C619" s="2"/>
      <c r="D619" s="2" t="s">
        <v>2905</v>
      </c>
      <c r="E619" s="2" t="s">
        <v>2906</v>
      </c>
      <c r="F619" s="2"/>
      <c r="G619" s="3">
        <v>37073</v>
      </c>
      <c r="H619" s="4">
        <v>9781474213127</v>
      </c>
      <c r="I619" s="2" t="s">
        <v>2592</v>
      </c>
      <c r="J619" s="5" t="s">
        <v>2907</v>
      </c>
      <c r="K619" s="5" t="s">
        <v>2908</v>
      </c>
    </row>
    <row r="620" spans="1:11" x14ac:dyDescent="0.25">
      <c r="A620" s="27" t="s">
        <v>2688</v>
      </c>
      <c r="B620" s="2"/>
      <c r="C620" s="2" t="s">
        <v>2909</v>
      </c>
      <c r="D620" s="2" t="s">
        <v>2910</v>
      </c>
      <c r="E620" s="2" t="s">
        <v>2911</v>
      </c>
      <c r="F620" s="2"/>
      <c r="G620" s="3">
        <v>41032</v>
      </c>
      <c r="H620" s="4">
        <v>9781501301629</v>
      </c>
      <c r="I620" s="2" t="s">
        <v>2912</v>
      </c>
      <c r="J620" s="5" t="s">
        <v>2913</v>
      </c>
      <c r="K620" s="5" t="s">
        <v>2914</v>
      </c>
    </row>
    <row r="621" spans="1:11" x14ac:dyDescent="0.25">
      <c r="A621" s="27" t="s">
        <v>2688</v>
      </c>
      <c r="B621" s="2" t="s">
        <v>2915</v>
      </c>
      <c r="C621" s="2"/>
      <c r="D621" s="2" t="s">
        <v>2916</v>
      </c>
      <c r="E621" s="2" t="s">
        <v>2917</v>
      </c>
      <c r="F621" s="2"/>
      <c r="G621" s="3">
        <v>41347</v>
      </c>
      <c r="H621" s="4">
        <v>9781501301636</v>
      </c>
      <c r="I621" s="2" t="s">
        <v>2918</v>
      </c>
      <c r="J621" s="5" t="s">
        <v>2919</v>
      </c>
      <c r="K621" s="5" t="s">
        <v>2920</v>
      </c>
    </row>
    <row r="622" spans="1:11" x14ac:dyDescent="0.25">
      <c r="A622" s="27" t="s">
        <v>2688</v>
      </c>
      <c r="B622" s="2" t="s">
        <v>2921</v>
      </c>
      <c r="C622" s="2"/>
      <c r="D622" s="2" t="s">
        <v>2922</v>
      </c>
      <c r="E622" s="2" t="s">
        <v>2923</v>
      </c>
      <c r="F622" s="2"/>
      <c r="G622" s="3">
        <v>35125</v>
      </c>
      <c r="H622" s="4">
        <v>9781474213134</v>
      </c>
      <c r="I622" s="2" t="s">
        <v>2592</v>
      </c>
      <c r="J622" s="5" t="s">
        <v>2924</v>
      </c>
      <c r="K622" s="5" t="s">
        <v>2925</v>
      </c>
    </row>
    <row r="623" spans="1:11" x14ac:dyDescent="0.25">
      <c r="A623" s="27" t="s">
        <v>2688</v>
      </c>
      <c r="B623" s="2"/>
      <c r="C623" s="2" t="s">
        <v>2888</v>
      </c>
      <c r="D623" s="2" t="s">
        <v>2926</v>
      </c>
      <c r="E623" s="2" t="s">
        <v>2927</v>
      </c>
      <c r="F623" s="2" t="s">
        <v>2825</v>
      </c>
      <c r="G623" s="3">
        <v>41277</v>
      </c>
      <c r="H623" s="4">
        <v>9781501301643</v>
      </c>
      <c r="I623" s="2" t="s">
        <v>2697</v>
      </c>
      <c r="J623" s="5" t="s">
        <v>2928</v>
      </c>
      <c r="K623" s="5" t="s">
        <v>2929</v>
      </c>
    </row>
    <row r="624" spans="1:11" x14ac:dyDescent="0.25">
      <c r="A624" s="27" t="s">
        <v>2688</v>
      </c>
      <c r="B624" s="2" t="s">
        <v>2930</v>
      </c>
      <c r="C624" s="2"/>
      <c r="D624" s="2" t="s">
        <v>2931</v>
      </c>
      <c r="E624" s="2"/>
      <c r="F624" s="2" t="s">
        <v>2932</v>
      </c>
      <c r="G624" s="3">
        <v>38397</v>
      </c>
      <c r="H624" s="4">
        <v>9781474213141</v>
      </c>
      <c r="I624" s="1" t="s">
        <v>2592</v>
      </c>
      <c r="J624" s="5" t="s">
        <v>2933</v>
      </c>
      <c r="K624" s="5" t="s">
        <v>2934</v>
      </c>
    </row>
    <row r="625" spans="1:11" x14ac:dyDescent="0.25">
      <c r="A625" s="27" t="s">
        <v>2688</v>
      </c>
      <c r="B625" s="2" t="s">
        <v>2935</v>
      </c>
      <c r="C625" s="2"/>
      <c r="D625" s="2" t="s">
        <v>2936</v>
      </c>
      <c r="E625" s="2" t="s">
        <v>2937</v>
      </c>
      <c r="F625" s="2"/>
      <c r="G625" s="3">
        <v>40339</v>
      </c>
      <c r="H625" s="4">
        <v>9781501301650</v>
      </c>
      <c r="I625" s="2" t="s">
        <v>2697</v>
      </c>
      <c r="J625" s="5" t="s">
        <v>2938</v>
      </c>
      <c r="K625" s="5" t="s">
        <v>2939</v>
      </c>
    </row>
    <row r="626" spans="1:11" x14ac:dyDescent="0.25">
      <c r="A626" s="27" t="s">
        <v>2688</v>
      </c>
      <c r="B626" s="2" t="s">
        <v>2940</v>
      </c>
      <c r="C626" s="2"/>
      <c r="D626" s="2" t="s">
        <v>2941</v>
      </c>
      <c r="E626" s="2"/>
      <c r="F626" s="2"/>
      <c r="G626" s="3">
        <v>38367</v>
      </c>
      <c r="H626" s="4">
        <v>9781474213158</v>
      </c>
      <c r="I626" s="1" t="s">
        <v>2592</v>
      </c>
      <c r="J626" s="5" t="s">
        <v>2942</v>
      </c>
      <c r="K626" s="5" t="s">
        <v>2943</v>
      </c>
    </row>
    <row r="627" spans="1:11" x14ac:dyDescent="0.25">
      <c r="A627" s="27" t="s">
        <v>2688</v>
      </c>
      <c r="B627" s="2" t="s">
        <v>2944</v>
      </c>
      <c r="C627" s="2"/>
      <c r="D627" s="2" t="s">
        <v>2945</v>
      </c>
      <c r="E627" s="2"/>
      <c r="F627" s="2" t="s">
        <v>2702</v>
      </c>
      <c r="G627" s="3">
        <v>40367</v>
      </c>
      <c r="H627" s="4">
        <v>9781501301667</v>
      </c>
      <c r="I627" s="2" t="s">
        <v>2724</v>
      </c>
      <c r="J627" s="5" t="s">
        <v>2946</v>
      </c>
      <c r="K627" s="5" t="s">
        <v>2947</v>
      </c>
    </row>
    <row r="628" spans="1:11" x14ac:dyDescent="0.25">
      <c r="A628" s="27" t="s">
        <v>2688</v>
      </c>
      <c r="B628" s="2" t="s">
        <v>2948</v>
      </c>
      <c r="C628" s="2"/>
      <c r="D628" s="2" t="s">
        <v>2949</v>
      </c>
      <c r="E628" s="2"/>
      <c r="F628" s="2" t="s">
        <v>2702</v>
      </c>
      <c r="G628" s="3">
        <v>40374</v>
      </c>
      <c r="H628" s="4">
        <v>9781501301674</v>
      </c>
      <c r="I628" s="2" t="s">
        <v>2697</v>
      </c>
      <c r="J628" s="5" t="s">
        <v>2950</v>
      </c>
      <c r="K628" s="5" t="s">
        <v>2951</v>
      </c>
    </row>
    <row r="629" spans="1:11" x14ac:dyDescent="0.25">
      <c r="A629" s="27" t="s">
        <v>2688</v>
      </c>
      <c r="B629" s="2"/>
      <c r="C629" s="2" t="s">
        <v>2694</v>
      </c>
      <c r="D629" s="2" t="s">
        <v>2952</v>
      </c>
      <c r="E629" s="2"/>
      <c r="F629" s="2"/>
      <c r="G629" s="3">
        <v>40179</v>
      </c>
      <c r="H629" s="4">
        <v>9781501301681</v>
      </c>
      <c r="I629" s="2" t="s">
        <v>2953</v>
      </c>
      <c r="J629" s="5" t="s">
        <v>2954</v>
      </c>
      <c r="K629" s="5" t="s">
        <v>2955</v>
      </c>
    </row>
    <row r="630" spans="1:11" x14ac:dyDescent="0.25">
      <c r="A630" s="27" t="s">
        <v>2688</v>
      </c>
      <c r="B630" s="2" t="s">
        <v>2956</v>
      </c>
      <c r="C630" s="2"/>
      <c r="D630" s="2" t="s">
        <v>2957</v>
      </c>
      <c r="E630" s="2" t="s">
        <v>2958</v>
      </c>
      <c r="F630" s="2"/>
      <c r="G630" s="3">
        <v>40563</v>
      </c>
      <c r="H630" s="4">
        <v>9781501301698</v>
      </c>
      <c r="I630" s="2" t="s">
        <v>2953</v>
      </c>
      <c r="J630" s="5" t="s">
        <v>2959</v>
      </c>
      <c r="K630" s="5" t="s">
        <v>2960</v>
      </c>
    </row>
    <row r="631" spans="1:11" x14ac:dyDescent="0.25">
      <c r="A631" s="27" t="s">
        <v>2688</v>
      </c>
      <c r="B631" s="2" t="s">
        <v>2961</v>
      </c>
      <c r="C631" s="2"/>
      <c r="D631" s="2" t="s">
        <v>2962</v>
      </c>
      <c r="E631" s="2" t="s">
        <v>2963</v>
      </c>
      <c r="F631" s="2"/>
      <c r="G631" s="3">
        <v>40808</v>
      </c>
      <c r="H631" s="4">
        <v>9781501301704</v>
      </c>
      <c r="I631" s="2" t="s">
        <v>2697</v>
      </c>
      <c r="J631" s="5" t="s">
        <v>2964</v>
      </c>
      <c r="K631" s="5" t="s">
        <v>2965</v>
      </c>
    </row>
    <row r="632" spans="1:11" x14ac:dyDescent="0.25">
      <c r="A632" s="27" t="s">
        <v>2688</v>
      </c>
      <c r="B632" s="2"/>
      <c r="C632" s="2" t="s">
        <v>2966</v>
      </c>
      <c r="D632" s="2" t="s">
        <v>2967</v>
      </c>
      <c r="E632" s="2" t="s">
        <v>2968</v>
      </c>
      <c r="F632" s="2"/>
      <c r="G632" s="3">
        <v>41291</v>
      </c>
      <c r="H632" s="4">
        <v>9781501301711</v>
      </c>
      <c r="I632" s="2" t="s">
        <v>2969</v>
      </c>
      <c r="J632" s="5" t="s">
        <v>2970</v>
      </c>
      <c r="K632" s="5" t="s">
        <v>2971</v>
      </c>
    </row>
    <row r="633" spans="1:11" x14ac:dyDescent="0.25">
      <c r="A633" s="27" t="s">
        <v>2688</v>
      </c>
      <c r="B633" s="2" t="s">
        <v>2972</v>
      </c>
      <c r="C633" s="2"/>
      <c r="D633" s="2" t="s">
        <v>2973</v>
      </c>
      <c r="E633" s="2" t="s">
        <v>2974</v>
      </c>
      <c r="F633" s="2" t="s">
        <v>2825</v>
      </c>
      <c r="G633" s="3">
        <v>41221</v>
      </c>
      <c r="H633" s="4">
        <v>9781501301728</v>
      </c>
      <c r="I633" s="2" t="s">
        <v>2975</v>
      </c>
      <c r="J633" s="5" t="s">
        <v>2976</v>
      </c>
      <c r="K633" s="5" t="s">
        <v>2977</v>
      </c>
    </row>
    <row r="634" spans="1:11" x14ac:dyDescent="0.25">
      <c r="A634" s="27" t="s">
        <v>2688</v>
      </c>
      <c r="B634" s="2" t="s">
        <v>2978</v>
      </c>
      <c r="C634" s="2"/>
      <c r="D634" s="2" t="s">
        <v>2979</v>
      </c>
      <c r="E634" s="2" t="s">
        <v>2980</v>
      </c>
      <c r="F634" s="2"/>
      <c r="G634" s="3">
        <v>40364</v>
      </c>
      <c r="H634" s="4">
        <v>9781501301735</v>
      </c>
      <c r="I634" s="2" t="s">
        <v>2981</v>
      </c>
      <c r="J634" s="5" t="s">
        <v>2982</v>
      </c>
      <c r="K634" s="5" t="s">
        <v>2983</v>
      </c>
    </row>
    <row r="635" spans="1:11" x14ac:dyDescent="0.25">
      <c r="A635" s="27" t="s">
        <v>2688</v>
      </c>
      <c r="B635" s="2"/>
      <c r="C635" s="2" t="s">
        <v>2984</v>
      </c>
      <c r="D635" s="2" t="s">
        <v>2985</v>
      </c>
      <c r="E635" s="2"/>
      <c r="F635" s="2" t="s">
        <v>2986</v>
      </c>
      <c r="G635" s="3">
        <v>41151</v>
      </c>
      <c r="H635" s="4">
        <v>9781501301742</v>
      </c>
      <c r="I635" s="2" t="s">
        <v>2697</v>
      </c>
      <c r="J635" s="5" t="s">
        <v>2987</v>
      </c>
      <c r="K635" s="5" t="s">
        <v>2988</v>
      </c>
    </row>
    <row r="636" spans="1:11" x14ac:dyDescent="0.25">
      <c r="A636" s="27" t="s">
        <v>2688</v>
      </c>
      <c r="B636" s="2" t="s">
        <v>2755</v>
      </c>
      <c r="C636" s="2"/>
      <c r="D636" s="2" t="s">
        <v>2989</v>
      </c>
      <c r="E636" s="2"/>
      <c r="F636" s="2"/>
      <c r="G636" s="3">
        <v>40381</v>
      </c>
      <c r="H636" s="4">
        <v>9781501301759</v>
      </c>
      <c r="I636" s="2" t="s">
        <v>2990</v>
      </c>
      <c r="J636" s="5" t="s">
        <v>2991</v>
      </c>
      <c r="K636" s="5" t="s">
        <v>2992</v>
      </c>
    </row>
    <row r="637" spans="1:11" x14ac:dyDescent="0.25">
      <c r="A637" s="27" t="s">
        <v>2688</v>
      </c>
      <c r="B637" s="2" t="s">
        <v>2993</v>
      </c>
      <c r="C637" s="2"/>
      <c r="D637" s="2" t="s">
        <v>2994</v>
      </c>
      <c r="E637" s="2" t="s">
        <v>2995</v>
      </c>
      <c r="F637" s="2"/>
      <c r="G637" s="3">
        <v>40878</v>
      </c>
      <c r="H637" s="4">
        <v>9781501301766</v>
      </c>
      <c r="I637" s="2" t="s">
        <v>2724</v>
      </c>
      <c r="J637" s="5" t="s">
        <v>2996</v>
      </c>
      <c r="K637" s="5" t="s">
        <v>2997</v>
      </c>
    </row>
    <row r="638" spans="1:11" x14ac:dyDescent="0.25">
      <c r="A638" s="27" t="s">
        <v>2688</v>
      </c>
      <c r="B638" s="2" t="s">
        <v>2998</v>
      </c>
      <c r="C638" s="2"/>
      <c r="D638" s="2" t="s">
        <v>2999</v>
      </c>
      <c r="E638" s="2"/>
      <c r="F638" s="2" t="s">
        <v>2825</v>
      </c>
      <c r="G638" s="3">
        <v>41515</v>
      </c>
      <c r="H638" s="4">
        <v>9781501301773</v>
      </c>
      <c r="I638" s="2" t="s">
        <v>2724</v>
      </c>
      <c r="J638" s="5" t="s">
        <v>3000</v>
      </c>
      <c r="K638" s="5" t="s">
        <v>3001</v>
      </c>
    </row>
    <row r="639" spans="1:11" x14ac:dyDescent="0.25">
      <c r="A639" s="27" t="s">
        <v>2688</v>
      </c>
      <c r="B639" s="2" t="s">
        <v>2993</v>
      </c>
      <c r="C639" s="2"/>
      <c r="D639" s="2" t="s">
        <v>3002</v>
      </c>
      <c r="E639" s="2"/>
      <c r="F639" s="2"/>
      <c r="G639" s="3">
        <v>39675</v>
      </c>
      <c r="H639" s="4">
        <v>9781501301780</v>
      </c>
      <c r="I639" s="2" t="s">
        <v>2697</v>
      </c>
      <c r="J639" s="5" t="s">
        <v>3003</v>
      </c>
      <c r="K639" s="5" t="s">
        <v>3004</v>
      </c>
    </row>
    <row r="640" spans="1:11" x14ac:dyDescent="0.25">
      <c r="A640" s="27" t="s">
        <v>2688</v>
      </c>
      <c r="B640" s="2"/>
      <c r="C640" s="2" t="s">
        <v>3005</v>
      </c>
      <c r="D640" s="2" t="s">
        <v>3006</v>
      </c>
      <c r="E640" s="2" t="s">
        <v>3007</v>
      </c>
      <c r="F640" s="2"/>
      <c r="G640" s="3">
        <v>41151</v>
      </c>
      <c r="H640" s="4">
        <v>9781501301797</v>
      </c>
      <c r="I640" s="2" t="s">
        <v>3008</v>
      </c>
      <c r="J640" s="5" t="s">
        <v>3009</v>
      </c>
      <c r="K640" s="5" t="s">
        <v>3010</v>
      </c>
    </row>
    <row r="641" spans="1:11" x14ac:dyDescent="0.25">
      <c r="A641" s="27" t="s">
        <v>2688</v>
      </c>
      <c r="B641" s="2" t="s">
        <v>3011</v>
      </c>
      <c r="C641" s="2"/>
      <c r="D641" s="2" t="s">
        <v>3012</v>
      </c>
      <c r="E641" s="2"/>
      <c r="F641" s="2" t="s">
        <v>2702</v>
      </c>
      <c r="G641" s="3">
        <v>40009</v>
      </c>
      <c r="H641" s="4">
        <v>9781501301803</v>
      </c>
      <c r="I641" s="2" t="s">
        <v>2697</v>
      </c>
      <c r="J641" s="5" t="s">
        <v>3013</v>
      </c>
      <c r="K641" s="5" t="s">
        <v>3014</v>
      </c>
    </row>
    <row r="642" spans="1:11" x14ac:dyDescent="0.25">
      <c r="A642" s="27" t="s">
        <v>2688</v>
      </c>
      <c r="B642" s="2" t="s">
        <v>3015</v>
      </c>
      <c r="C642" s="2"/>
      <c r="D642" s="2" t="s">
        <v>3016</v>
      </c>
      <c r="E642" s="2"/>
      <c r="F642" s="2"/>
      <c r="G642" s="3">
        <v>40738</v>
      </c>
      <c r="H642" s="4">
        <v>9781501301810</v>
      </c>
      <c r="I642" s="2" t="s">
        <v>2697</v>
      </c>
      <c r="J642" s="5" t="s">
        <v>3017</v>
      </c>
      <c r="K642" s="5" t="s">
        <v>3018</v>
      </c>
    </row>
    <row r="643" spans="1:11" x14ac:dyDescent="0.25">
      <c r="A643" s="27" t="s">
        <v>2688</v>
      </c>
      <c r="B643" s="2" t="s">
        <v>3019</v>
      </c>
      <c r="C643" s="2"/>
      <c r="D643" s="2" t="s">
        <v>3020</v>
      </c>
      <c r="E643" s="2" t="s">
        <v>3021</v>
      </c>
      <c r="F643" s="2"/>
      <c r="G643" s="3">
        <v>41459</v>
      </c>
      <c r="H643" s="4">
        <v>9781780930961</v>
      </c>
      <c r="I643" s="2" t="s">
        <v>3022</v>
      </c>
      <c r="J643" s="5" t="s">
        <v>3023</v>
      </c>
      <c r="K643" s="5" t="s">
        <v>3024</v>
      </c>
    </row>
    <row r="644" spans="1:11" x14ac:dyDescent="0.25">
      <c r="A644" s="27" t="s">
        <v>2688</v>
      </c>
      <c r="B644" s="2" t="s">
        <v>3025</v>
      </c>
      <c r="C644" s="2"/>
      <c r="D644" s="2" t="s">
        <v>3026</v>
      </c>
      <c r="E644" s="2"/>
      <c r="F644" s="2"/>
      <c r="G644" s="3">
        <v>40696</v>
      </c>
      <c r="H644" s="4">
        <v>9781501301827</v>
      </c>
      <c r="I644" s="2" t="s">
        <v>3027</v>
      </c>
      <c r="J644" s="5" t="s">
        <v>3028</v>
      </c>
      <c r="K644" s="5" t="s">
        <v>3029</v>
      </c>
    </row>
    <row r="645" spans="1:11" x14ac:dyDescent="0.25">
      <c r="A645" s="27" t="s">
        <v>2688</v>
      </c>
      <c r="B645" s="2" t="s">
        <v>3030</v>
      </c>
      <c r="C645" s="2"/>
      <c r="D645" s="2" t="s">
        <v>3031</v>
      </c>
      <c r="E645" s="2"/>
      <c r="F645" s="2" t="s">
        <v>2702</v>
      </c>
      <c r="G645" s="3">
        <v>40197</v>
      </c>
      <c r="H645" s="4">
        <v>9781501301834</v>
      </c>
      <c r="I645" s="2" t="s">
        <v>2697</v>
      </c>
      <c r="J645" s="5" t="s">
        <v>3032</v>
      </c>
      <c r="K645" s="5" t="s">
        <v>3033</v>
      </c>
    </row>
    <row r="646" spans="1:11" x14ac:dyDescent="0.25">
      <c r="A646" s="27" t="s">
        <v>2688</v>
      </c>
      <c r="B646" s="2" t="s">
        <v>3034</v>
      </c>
      <c r="C646" s="2"/>
      <c r="D646" s="2" t="s">
        <v>3035</v>
      </c>
      <c r="E646" s="2" t="s">
        <v>3036</v>
      </c>
      <c r="F646" s="2"/>
      <c r="G646" s="3">
        <v>40780</v>
      </c>
      <c r="H646" s="4">
        <v>9781501301841</v>
      </c>
      <c r="I646" s="2" t="s">
        <v>3037</v>
      </c>
      <c r="J646" s="5" t="s">
        <v>3038</v>
      </c>
      <c r="K646" s="5" t="s">
        <v>3039</v>
      </c>
    </row>
    <row r="647" spans="1:11" x14ac:dyDescent="0.25">
      <c r="A647" s="27" t="s">
        <v>2688</v>
      </c>
      <c r="B647" s="2" t="s">
        <v>3040</v>
      </c>
      <c r="C647" s="2"/>
      <c r="D647" s="2" t="s">
        <v>3041</v>
      </c>
      <c r="E647" s="2" t="s">
        <v>3042</v>
      </c>
      <c r="F647" s="2" t="s">
        <v>2825</v>
      </c>
      <c r="G647" s="3">
        <v>41529</v>
      </c>
      <c r="H647" s="4">
        <v>9781501301858</v>
      </c>
      <c r="I647" s="2" t="s">
        <v>3043</v>
      </c>
      <c r="J647" s="5" t="s">
        <v>3044</v>
      </c>
      <c r="K647" s="5" t="s">
        <v>3045</v>
      </c>
    </row>
    <row r="648" spans="1:11" x14ac:dyDescent="0.25">
      <c r="A648" s="27" t="s">
        <v>2688</v>
      </c>
      <c r="B648" s="2" t="s">
        <v>3046</v>
      </c>
      <c r="C648" s="2"/>
      <c r="D648" s="2" t="s">
        <v>3047</v>
      </c>
      <c r="E648" s="2"/>
      <c r="F648" s="2" t="s">
        <v>2702</v>
      </c>
      <c r="G648" s="3">
        <v>40009</v>
      </c>
      <c r="H648" s="4">
        <v>9781501301865</v>
      </c>
      <c r="I648" s="2" t="s">
        <v>2724</v>
      </c>
      <c r="J648" s="5" t="s">
        <v>3048</v>
      </c>
      <c r="K648" s="5" t="s">
        <v>3049</v>
      </c>
    </row>
    <row r="649" spans="1:11" x14ac:dyDescent="0.25">
      <c r="A649" s="27" t="s">
        <v>2688</v>
      </c>
      <c r="B649" s="2" t="s">
        <v>3050</v>
      </c>
      <c r="C649" s="2"/>
      <c r="D649" s="2" t="s">
        <v>3051</v>
      </c>
      <c r="E649" s="2" t="s">
        <v>3052</v>
      </c>
      <c r="F649" s="2"/>
      <c r="G649" s="3">
        <v>38047</v>
      </c>
      <c r="H649" s="4">
        <v>9781474213219</v>
      </c>
      <c r="I649" s="1" t="s">
        <v>2592</v>
      </c>
      <c r="J649" s="5" t="s">
        <v>3053</v>
      </c>
      <c r="K649" s="5" t="s">
        <v>3054</v>
      </c>
    </row>
    <row r="650" spans="1:11" x14ac:dyDescent="0.25">
      <c r="A650" s="27" t="s">
        <v>2688</v>
      </c>
      <c r="B650" s="2" t="s">
        <v>3055</v>
      </c>
      <c r="C650" s="2"/>
      <c r="D650" s="2" t="s">
        <v>3056</v>
      </c>
      <c r="E650" s="2" t="s">
        <v>3057</v>
      </c>
      <c r="F650" s="2"/>
      <c r="G650" s="3">
        <v>40360</v>
      </c>
      <c r="H650" s="4">
        <v>9781501301872</v>
      </c>
      <c r="I650" s="2" t="s">
        <v>3058</v>
      </c>
      <c r="J650" s="5" t="s">
        <v>3059</v>
      </c>
      <c r="K650" s="5" t="s">
        <v>3060</v>
      </c>
    </row>
    <row r="651" spans="1:11" x14ac:dyDescent="0.25">
      <c r="A651" s="27" t="s">
        <v>3061</v>
      </c>
      <c r="B651" s="2" t="s">
        <v>3062</v>
      </c>
      <c r="C651" s="1"/>
      <c r="D651" s="2" t="s">
        <v>3063</v>
      </c>
      <c r="E651" s="2" t="s">
        <v>3064</v>
      </c>
      <c r="F651" s="2" t="s">
        <v>2399</v>
      </c>
      <c r="G651" s="3">
        <v>41865</v>
      </c>
      <c r="H651" s="4">
        <v>9781501302022</v>
      </c>
      <c r="I651" s="2" t="s">
        <v>3065</v>
      </c>
      <c r="J651" s="5" t="s">
        <v>3066</v>
      </c>
      <c r="K651" s="5" t="s">
        <v>3067</v>
      </c>
    </row>
    <row r="652" spans="1:11" x14ac:dyDescent="0.25">
      <c r="A652" s="27" t="s">
        <v>3061</v>
      </c>
      <c r="B652" s="2" t="s">
        <v>3068</v>
      </c>
      <c r="C652" s="2"/>
      <c r="D652" s="2" t="s">
        <v>3069</v>
      </c>
      <c r="E652" s="2" t="s">
        <v>3070</v>
      </c>
      <c r="F652" s="2"/>
      <c r="G652" s="3">
        <v>41753</v>
      </c>
      <c r="H652" s="4">
        <v>9781501302039</v>
      </c>
      <c r="I652" s="2" t="s">
        <v>2502</v>
      </c>
      <c r="J652" s="5" t="s">
        <v>3071</v>
      </c>
      <c r="K652" s="5" t="s">
        <v>3072</v>
      </c>
    </row>
    <row r="653" spans="1:11" x14ac:dyDescent="0.25">
      <c r="A653" s="27" t="s">
        <v>3061</v>
      </c>
      <c r="B653" s="2" t="s">
        <v>2551</v>
      </c>
      <c r="C653" s="2"/>
      <c r="D653" s="2" t="s">
        <v>3073</v>
      </c>
      <c r="E653" s="2" t="s">
        <v>3074</v>
      </c>
      <c r="F653" s="2"/>
      <c r="G653" s="3">
        <v>41767</v>
      </c>
      <c r="H653" s="4">
        <v>9781501302046</v>
      </c>
      <c r="I653" s="2" t="s">
        <v>3075</v>
      </c>
      <c r="J653" s="5" t="s">
        <v>3076</v>
      </c>
      <c r="K653" s="5" t="s">
        <v>3077</v>
      </c>
    </row>
    <row r="654" spans="1:11" x14ac:dyDescent="0.25">
      <c r="A654" s="27" t="s">
        <v>3061</v>
      </c>
      <c r="B654" s="2" t="s">
        <v>3078</v>
      </c>
      <c r="C654" s="2"/>
      <c r="D654" s="2" t="s">
        <v>3079</v>
      </c>
      <c r="E654" s="2" t="s">
        <v>3080</v>
      </c>
      <c r="F654" s="2"/>
      <c r="G654" s="3">
        <v>41935</v>
      </c>
      <c r="H654" s="4">
        <v>9781501302053</v>
      </c>
      <c r="I654" s="2" t="s">
        <v>2417</v>
      </c>
      <c r="J654" s="5" t="s">
        <v>3081</v>
      </c>
      <c r="K654" s="5" t="s">
        <v>3082</v>
      </c>
    </row>
    <row r="655" spans="1:11" x14ac:dyDescent="0.25">
      <c r="A655" s="27" t="s">
        <v>3061</v>
      </c>
      <c r="B655" s="2" t="s">
        <v>3083</v>
      </c>
      <c r="C655" s="1"/>
      <c r="D655" s="2" t="s">
        <v>3084</v>
      </c>
      <c r="E655" s="2" t="s">
        <v>3085</v>
      </c>
      <c r="F655" s="2"/>
      <c r="G655" s="3">
        <v>41823</v>
      </c>
      <c r="H655" s="4">
        <v>9781501302060</v>
      </c>
      <c r="I655" s="2" t="s">
        <v>3086</v>
      </c>
      <c r="J655" s="5" t="s">
        <v>3087</v>
      </c>
      <c r="K655" s="5" t="s">
        <v>3088</v>
      </c>
    </row>
    <row r="656" spans="1:11" x14ac:dyDescent="0.25">
      <c r="A656" s="27" t="s">
        <v>3061</v>
      </c>
      <c r="B656" s="2" t="s">
        <v>3089</v>
      </c>
      <c r="C656" s="2"/>
      <c r="D656" s="2" t="s">
        <v>3090</v>
      </c>
      <c r="E656" s="2" t="s">
        <v>3091</v>
      </c>
      <c r="F656" s="2"/>
      <c r="G656" s="3">
        <v>41865</v>
      </c>
      <c r="H656" s="4">
        <v>9781501302077</v>
      </c>
      <c r="I656" s="2" t="s">
        <v>3092</v>
      </c>
      <c r="J656" s="5" t="s">
        <v>3093</v>
      </c>
      <c r="K656" s="5" t="s">
        <v>3094</v>
      </c>
    </row>
    <row r="657" spans="1:11" x14ac:dyDescent="0.25">
      <c r="A657" s="27" t="s">
        <v>3061</v>
      </c>
      <c r="B657" s="2" t="s">
        <v>3095</v>
      </c>
      <c r="C657" s="2"/>
      <c r="D657" s="2" t="s">
        <v>3096</v>
      </c>
      <c r="E657" s="2" t="s">
        <v>3097</v>
      </c>
      <c r="F657" s="2" t="s">
        <v>2745</v>
      </c>
      <c r="G657" s="3">
        <v>41697</v>
      </c>
      <c r="H657" s="4">
        <v>9781501302084</v>
      </c>
      <c r="I657" s="2" t="s">
        <v>3098</v>
      </c>
      <c r="J657" s="5" t="s">
        <v>3099</v>
      </c>
      <c r="K657" s="5" t="s">
        <v>3100</v>
      </c>
    </row>
    <row r="658" spans="1:11" x14ac:dyDescent="0.25">
      <c r="A658" s="27" t="s">
        <v>3061</v>
      </c>
      <c r="B658" s="2" t="s">
        <v>3101</v>
      </c>
      <c r="C658" s="2"/>
      <c r="D658" s="2" t="s">
        <v>3102</v>
      </c>
      <c r="E658" s="2" t="s">
        <v>3103</v>
      </c>
      <c r="F658" s="2" t="s">
        <v>2745</v>
      </c>
      <c r="G658" s="3">
        <v>41823</v>
      </c>
      <c r="H658" s="4">
        <v>9781501302107</v>
      </c>
      <c r="I658" s="2" t="s">
        <v>3104</v>
      </c>
      <c r="J658" s="5" t="s">
        <v>3105</v>
      </c>
      <c r="K658" s="5" t="s">
        <v>3106</v>
      </c>
    </row>
    <row r="659" spans="1:11" x14ac:dyDescent="0.25">
      <c r="A659" s="27" t="s">
        <v>3061</v>
      </c>
      <c r="B659" s="2" t="s">
        <v>3107</v>
      </c>
      <c r="C659" s="2"/>
      <c r="D659" s="2" t="s">
        <v>3108</v>
      </c>
      <c r="E659" s="2"/>
      <c r="F659" s="2" t="s">
        <v>2745</v>
      </c>
      <c r="G659" s="3">
        <v>41711</v>
      </c>
      <c r="H659" s="4">
        <v>9781501302114</v>
      </c>
      <c r="I659" s="2" t="s">
        <v>3109</v>
      </c>
      <c r="J659" s="5" t="s">
        <v>3110</v>
      </c>
      <c r="K659" s="5" t="s">
        <v>3111</v>
      </c>
    </row>
    <row r="660" spans="1:11" x14ac:dyDescent="0.25">
      <c r="A660" s="27" t="s">
        <v>3061</v>
      </c>
      <c r="B660" s="2" t="s">
        <v>3112</v>
      </c>
      <c r="C660" s="2"/>
      <c r="D660" s="2" t="s">
        <v>3113</v>
      </c>
      <c r="E660" s="2" t="s">
        <v>3114</v>
      </c>
      <c r="F660" s="2" t="s">
        <v>2745</v>
      </c>
      <c r="G660" s="3">
        <v>41865</v>
      </c>
      <c r="H660" s="4">
        <v>9781501302121</v>
      </c>
      <c r="I660" s="2" t="s">
        <v>3115</v>
      </c>
      <c r="J660" s="5" t="s">
        <v>3116</v>
      </c>
      <c r="K660" s="5" t="s">
        <v>3117</v>
      </c>
    </row>
    <row r="661" spans="1:11" x14ac:dyDescent="0.25">
      <c r="A661" s="27" t="s">
        <v>3061</v>
      </c>
      <c r="B661" s="2" t="s">
        <v>3118</v>
      </c>
      <c r="C661" s="2"/>
      <c r="D661" s="2" t="s">
        <v>3119</v>
      </c>
      <c r="E661" s="2" t="s">
        <v>3120</v>
      </c>
      <c r="F661" s="2" t="s">
        <v>2399</v>
      </c>
      <c r="G661" s="3">
        <v>41823</v>
      </c>
      <c r="H661" s="4">
        <v>9781501302138</v>
      </c>
      <c r="I661" s="2" t="s">
        <v>2400</v>
      </c>
      <c r="J661" s="5" t="s">
        <v>3121</v>
      </c>
      <c r="K661" s="5" t="s">
        <v>3122</v>
      </c>
    </row>
    <row r="662" spans="1:11" x14ac:dyDescent="0.25">
      <c r="A662" s="27" t="s">
        <v>3061</v>
      </c>
      <c r="B662" s="2"/>
      <c r="C662" s="2" t="s">
        <v>3123</v>
      </c>
      <c r="D662" s="2" t="s">
        <v>3124</v>
      </c>
      <c r="E662" s="2" t="s">
        <v>3125</v>
      </c>
      <c r="F662" s="2" t="s">
        <v>2825</v>
      </c>
      <c r="G662" s="3">
        <v>41655</v>
      </c>
      <c r="H662" s="4">
        <v>9781501302145</v>
      </c>
      <c r="I662" s="2" t="s">
        <v>3126</v>
      </c>
      <c r="J662" s="5" t="s">
        <v>3127</v>
      </c>
      <c r="K662" s="5" t="s">
        <v>3128</v>
      </c>
    </row>
    <row r="663" spans="1:11" x14ac:dyDescent="0.25">
      <c r="A663" s="27" t="s">
        <v>3061</v>
      </c>
      <c r="B663" s="2" t="s">
        <v>3129</v>
      </c>
      <c r="C663" s="1"/>
      <c r="D663" s="2" t="s">
        <v>3130</v>
      </c>
      <c r="E663" s="2" t="s">
        <v>3131</v>
      </c>
      <c r="F663" s="2"/>
      <c r="G663" s="3">
        <v>41739</v>
      </c>
      <c r="H663" s="4">
        <v>9781501302152</v>
      </c>
      <c r="I663" s="2" t="s">
        <v>3132</v>
      </c>
      <c r="J663" s="5" t="s">
        <v>3133</v>
      </c>
      <c r="K663" s="5" t="s">
        <v>3134</v>
      </c>
    </row>
    <row r="664" spans="1:11" x14ac:dyDescent="0.25">
      <c r="A664" s="27" t="s">
        <v>3061</v>
      </c>
      <c r="B664" s="2" t="s">
        <v>3135</v>
      </c>
      <c r="C664" s="2"/>
      <c r="D664" s="2" t="s">
        <v>3136</v>
      </c>
      <c r="E664" s="2" t="s">
        <v>3137</v>
      </c>
      <c r="F664" s="2"/>
      <c r="G664" s="3">
        <v>41655</v>
      </c>
      <c r="H664" s="4">
        <v>9781501301445</v>
      </c>
      <c r="I664" s="2" t="s">
        <v>2724</v>
      </c>
      <c r="J664" s="5" t="s">
        <v>3138</v>
      </c>
      <c r="K664" s="5" t="s">
        <v>3139</v>
      </c>
    </row>
    <row r="665" spans="1:11" x14ac:dyDescent="0.25">
      <c r="A665" s="27" t="s">
        <v>3061</v>
      </c>
      <c r="B665" s="2"/>
      <c r="C665" s="2" t="s">
        <v>3140</v>
      </c>
      <c r="D665" s="2" t="s">
        <v>3141</v>
      </c>
      <c r="E665" s="2" t="s">
        <v>3142</v>
      </c>
      <c r="F665" s="2"/>
      <c r="G665" s="3">
        <v>42019</v>
      </c>
      <c r="H665" s="4">
        <v>9781501302169</v>
      </c>
      <c r="I665" s="2" t="s">
        <v>3143</v>
      </c>
      <c r="J665" s="5" t="s">
        <v>3144</v>
      </c>
      <c r="K665" s="5" t="s">
        <v>3145</v>
      </c>
    </row>
    <row r="666" spans="1:11" x14ac:dyDescent="0.25">
      <c r="A666" s="27" t="s">
        <v>3061</v>
      </c>
      <c r="B666" s="2" t="s">
        <v>3146</v>
      </c>
      <c r="C666" s="1"/>
      <c r="D666" s="2" t="s">
        <v>3147</v>
      </c>
      <c r="E666" s="2" t="s">
        <v>3148</v>
      </c>
      <c r="F666" s="2"/>
      <c r="G666" s="3">
        <v>41935</v>
      </c>
      <c r="H666" s="4">
        <v>9781501302176</v>
      </c>
      <c r="I666" s="2" t="s">
        <v>3149</v>
      </c>
      <c r="J666" s="5" t="s">
        <v>3150</v>
      </c>
      <c r="K666" s="5" t="s">
        <v>3151</v>
      </c>
    </row>
    <row r="667" spans="1:11" x14ac:dyDescent="0.25">
      <c r="A667" s="27" t="s">
        <v>3061</v>
      </c>
      <c r="B667" s="2" t="s">
        <v>3152</v>
      </c>
      <c r="C667" s="2"/>
      <c r="D667" s="2" t="s">
        <v>3153</v>
      </c>
      <c r="E667" s="2"/>
      <c r="F667" s="2"/>
      <c r="G667" s="3">
        <v>41669</v>
      </c>
      <c r="H667" s="4">
        <v>9781501300547</v>
      </c>
      <c r="I667" s="2" t="s">
        <v>3154</v>
      </c>
      <c r="J667" s="5" t="s">
        <v>3155</v>
      </c>
      <c r="K667" s="5" t="s">
        <v>3156</v>
      </c>
    </row>
    <row r="668" spans="1:11" x14ac:dyDescent="0.25">
      <c r="A668" s="27" t="s">
        <v>3061</v>
      </c>
      <c r="B668" s="2" t="s">
        <v>3157</v>
      </c>
      <c r="C668" s="2"/>
      <c r="D668" s="2" t="s">
        <v>3158</v>
      </c>
      <c r="E668" s="2" t="s">
        <v>3159</v>
      </c>
      <c r="F668" s="2"/>
      <c r="G668" s="3">
        <v>41907</v>
      </c>
      <c r="H668" s="4">
        <v>9781501302190</v>
      </c>
      <c r="I668" s="1" t="s">
        <v>3160</v>
      </c>
      <c r="J668" s="5" t="s">
        <v>3161</v>
      </c>
      <c r="K668" s="5" t="s">
        <v>3162</v>
      </c>
    </row>
    <row r="669" spans="1:11" x14ac:dyDescent="0.25">
      <c r="A669" s="27" t="s">
        <v>3061</v>
      </c>
      <c r="B669" s="2"/>
      <c r="C669" s="2"/>
      <c r="D669" s="2" t="s">
        <v>3163</v>
      </c>
      <c r="E669" s="2" t="s">
        <v>3164</v>
      </c>
      <c r="F669" s="2" t="s">
        <v>2825</v>
      </c>
      <c r="G669" s="3">
        <v>41935</v>
      </c>
      <c r="H669" s="4">
        <v>9781501302213</v>
      </c>
      <c r="I669" s="2" t="s">
        <v>3165</v>
      </c>
      <c r="J669" s="5" t="s">
        <v>3166</v>
      </c>
      <c r="K669" s="5" t="s">
        <v>3167</v>
      </c>
    </row>
    <row r="670" spans="1:11" x14ac:dyDescent="0.25">
      <c r="A670" s="27" t="s">
        <v>3061</v>
      </c>
      <c r="B670" s="2" t="s">
        <v>3168</v>
      </c>
      <c r="C670" s="1"/>
      <c r="D670" s="2" t="s">
        <v>3169</v>
      </c>
      <c r="E670" s="2" t="s">
        <v>3170</v>
      </c>
      <c r="F670" s="2"/>
      <c r="G670" s="3">
        <v>41697</v>
      </c>
      <c r="H670" s="4">
        <v>9781501302220</v>
      </c>
      <c r="I670" s="2" t="s">
        <v>3171</v>
      </c>
      <c r="J670" s="5" t="s">
        <v>3172</v>
      </c>
      <c r="K670" s="5" t="s">
        <v>3173</v>
      </c>
    </row>
    <row r="671" spans="1:11" x14ac:dyDescent="0.25">
      <c r="A671" s="27" t="s">
        <v>3061</v>
      </c>
      <c r="B671" s="2"/>
      <c r="C671" s="2" t="s">
        <v>3174</v>
      </c>
      <c r="D671" s="2" t="s">
        <v>3175</v>
      </c>
      <c r="E671" s="2" t="s">
        <v>3176</v>
      </c>
      <c r="F671" s="2"/>
      <c r="G671" s="3">
        <v>41669</v>
      </c>
      <c r="H671" s="4">
        <v>9781501300639</v>
      </c>
      <c r="I671" s="2" t="s">
        <v>3177</v>
      </c>
      <c r="J671" s="5" t="s">
        <v>3178</v>
      </c>
      <c r="K671" s="5" t="s">
        <v>3179</v>
      </c>
    </row>
    <row r="672" spans="1:11" x14ac:dyDescent="0.25">
      <c r="A672" s="27" t="s">
        <v>3061</v>
      </c>
      <c r="B672" s="2"/>
      <c r="C672" s="2" t="s">
        <v>3180</v>
      </c>
      <c r="D672" s="2" t="s">
        <v>3181</v>
      </c>
      <c r="E672" s="2" t="s">
        <v>3182</v>
      </c>
      <c r="F672" s="2"/>
      <c r="G672" s="3">
        <v>41907</v>
      </c>
      <c r="H672" s="4">
        <v>9781501302237</v>
      </c>
      <c r="I672" s="2" t="s">
        <v>3183</v>
      </c>
      <c r="J672" s="5" t="s">
        <v>3184</v>
      </c>
      <c r="K672" s="5" t="s">
        <v>3185</v>
      </c>
    </row>
    <row r="673" spans="1:11" x14ac:dyDescent="0.25">
      <c r="A673" s="27" t="s">
        <v>3061</v>
      </c>
      <c r="B673" s="2"/>
      <c r="C673" s="2" t="s">
        <v>3186</v>
      </c>
      <c r="D673" s="2" t="s">
        <v>3187</v>
      </c>
      <c r="E673" s="2" t="s">
        <v>3188</v>
      </c>
      <c r="F673" s="2"/>
      <c r="G673" s="3">
        <v>41809</v>
      </c>
      <c r="H673" s="4">
        <v>9781501302244</v>
      </c>
      <c r="I673" s="2" t="s">
        <v>3189</v>
      </c>
      <c r="J673" s="5" t="s">
        <v>3190</v>
      </c>
      <c r="K673" s="5" t="s">
        <v>3191</v>
      </c>
    </row>
    <row r="674" spans="1:11" x14ac:dyDescent="0.25">
      <c r="A674" s="27" t="s">
        <v>3061</v>
      </c>
      <c r="B674" s="2"/>
      <c r="C674" s="2" t="s">
        <v>3192</v>
      </c>
      <c r="D674" s="2" t="s">
        <v>3193</v>
      </c>
      <c r="E674" s="2"/>
      <c r="F674" s="2"/>
      <c r="G674" s="3">
        <v>41795</v>
      </c>
      <c r="H674" s="4">
        <v>9781501302251</v>
      </c>
      <c r="I674" s="2" t="s">
        <v>3194</v>
      </c>
      <c r="J674" s="5" t="s">
        <v>3195</v>
      </c>
      <c r="K674" s="5" t="s">
        <v>3196</v>
      </c>
    </row>
    <row r="675" spans="1:11" x14ac:dyDescent="0.25">
      <c r="A675" s="27" t="s">
        <v>3061</v>
      </c>
      <c r="B675" s="2" t="s">
        <v>3197</v>
      </c>
      <c r="C675" s="2"/>
      <c r="D675" s="2" t="s">
        <v>3198</v>
      </c>
      <c r="E675" s="2" t="s">
        <v>3199</v>
      </c>
      <c r="F675" s="2"/>
      <c r="G675" s="3">
        <v>41991</v>
      </c>
      <c r="H675" s="4">
        <v>9781501302268</v>
      </c>
      <c r="I675" s="2" t="s">
        <v>3200</v>
      </c>
      <c r="J675" s="5" t="s">
        <v>3201</v>
      </c>
      <c r="K675" s="5" t="s">
        <v>3202</v>
      </c>
    </row>
    <row r="676" spans="1:11" x14ac:dyDescent="0.25">
      <c r="A676" s="27" t="s">
        <v>3061</v>
      </c>
      <c r="B676" s="2" t="s">
        <v>3203</v>
      </c>
      <c r="C676" s="2"/>
      <c r="D676" s="2" t="s">
        <v>3204</v>
      </c>
      <c r="E676" s="2" t="s">
        <v>3205</v>
      </c>
      <c r="F676" s="2" t="s">
        <v>2459</v>
      </c>
      <c r="G676" s="3">
        <v>41907</v>
      </c>
      <c r="H676" s="4">
        <v>9781501302275</v>
      </c>
      <c r="I676" s="2" t="s">
        <v>2538</v>
      </c>
      <c r="J676" s="5" t="s">
        <v>3206</v>
      </c>
      <c r="K676" s="5" t="s">
        <v>3207</v>
      </c>
    </row>
    <row r="677" spans="1:11" x14ac:dyDescent="0.25">
      <c r="A677" s="27" t="s">
        <v>3061</v>
      </c>
      <c r="B677" s="2"/>
      <c r="C677" s="2"/>
      <c r="D677" s="2" t="s">
        <v>3208</v>
      </c>
      <c r="E677" s="2" t="s">
        <v>3209</v>
      </c>
      <c r="F677" s="2"/>
      <c r="G677" s="3">
        <v>41963</v>
      </c>
      <c r="H677" s="4">
        <v>9781501302282</v>
      </c>
      <c r="I677" s="2" t="s">
        <v>3210</v>
      </c>
      <c r="J677" s="5" t="s">
        <v>3211</v>
      </c>
      <c r="K677" s="5" t="s">
        <v>3212</v>
      </c>
    </row>
    <row r="678" spans="1:11" x14ac:dyDescent="0.25">
      <c r="A678" s="27" t="s">
        <v>3061</v>
      </c>
      <c r="B678" s="2"/>
      <c r="C678" s="2" t="s">
        <v>3213</v>
      </c>
      <c r="D678" s="2" t="s">
        <v>3214</v>
      </c>
      <c r="E678" s="2" t="s">
        <v>3215</v>
      </c>
      <c r="F678" s="2"/>
      <c r="G678" s="3">
        <v>42019</v>
      </c>
      <c r="H678" s="4">
        <v>9781501302299</v>
      </c>
      <c r="I678" s="2" t="s">
        <v>3216</v>
      </c>
      <c r="J678" s="5" t="s">
        <v>3217</v>
      </c>
      <c r="K678" s="5" t="s">
        <v>3218</v>
      </c>
    </row>
    <row r="679" spans="1:11" x14ac:dyDescent="0.25">
      <c r="A679" s="27" t="s">
        <v>3061</v>
      </c>
      <c r="B679" s="2" t="s">
        <v>3219</v>
      </c>
      <c r="C679" s="2"/>
      <c r="D679" s="2" t="s">
        <v>3220</v>
      </c>
      <c r="E679" s="2" t="s">
        <v>3221</v>
      </c>
      <c r="F679" s="2" t="s">
        <v>2459</v>
      </c>
      <c r="G679" s="3">
        <v>41683</v>
      </c>
      <c r="H679" s="4">
        <v>9781501302305</v>
      </c>
      <c r="I679" s="2" t="s">
        <v>3222</v>
      </c>
      <c r="J679" s="5" t="s">
        <v>3223</v>
      </c>
      <c r="K679" s="5" t="s">
        <v>3224</v>
      </c>
    </row>
    <row r="680" spans="1:11" x14ac:dyDescent="0.25">
      <c r="A680" s="27" t="s">
        <v>3061</v>
      </c>
      <c r="B680" s="2"/>
      <c r="C680" s="2"/>
      <c r="D680" s="2" t="s">
        <v>3225</v>
      </c>
      <c r="E680" s="2" t="s">
        <v>3226</v>
      </c>
      <c r="F680" s="2" t="s">
        <v>2825</v>
      </c>
      <c r="G680" s="3">
        <v>41963</v>
      </c>
      <c r="H680" s="4">
        <v>9781501302206</v>
      </c>
      <c r="I680" s="2" t="s">
        <v>3227</v>
      </c>
      <c r="J680" s="5" t="s">
        <v>3228</v>
      </c>
      <c r="K680" s="5" t="s">
        <v>3229</v>
      </c>
    </row>
    <row r="681" spans="1:11" x14ac:dyDescent="0.25">
      <c r="A681" s="27" t="s">
        <v>3061</v>
      </c>
      <c r="B681" s="2" t="s">
        <v>3230</v>
      </c>
      <c r="C681" s="1"/>
      <c r="D681" s="2" t="s">
        <v>3231</v>
      </c>
      <c r="E681" s="2" t="s">
        <v>3232</v>
      </c>
      <c r="F681" s="2"/>
      <c r="G681" s="3">
        <v>41907</v>
      </c>
      <c r="H681" s="4">
        <v>9781501302312</v>
      </c>
      <c r="I681" s="2" t="s">
        <v>2697</v>
      </c>
      <c r="J681" s="5" t="s">
        <v>3233</v>
      </c>
      <c r="K681" s="5" t="s">
        <v>3234</v>
      </c>
    </row>
    <row r="682" spans="1:11" x14ac:dyDescent="0.25">
      <c r="A682" s="27" t="s">
        <v>3061</v>
      </c>
      <c r="B682" s="2" t="s">
        <v>3235</v>
      </c>
      <c r="C682" s="2"/>
      <c r="D682" s="2" t="s">
        <v>3236</v>
      </c>
      <c r="E682" s="2" t="s">
        <v>3237</v>
      </c>
      <c r="F682" s="2"/>
      <c r="G682" s="3">
        <v>41641</v>
      </c>
      <c r="H682" s="4">
        <v>9781501302329</v>
      </c>
      <c r="I682" s="2" t="s">
        <v>3238</v>
      </c>
      <c r="J682" s="5" t="s">
        <v>3239</v>
      </c>
      <c r="K682" s="5" t="s">
        <v>3240</v>
      </c>
    </row>
    <row r="683" spans="1:11" x14ac:dyDescent="0.25">
      <c r="A683" s="27" t="s">
        <v>3061</v>
      </c>
      <c r="B683" s="2"/>
      <c r="C683" s="2" t="s">
        <v>3241</v>
      </c>
      <c r="D683" s="2" t="s">
        <v>3242</v>
      </c>
      <c r="E683" s="2" t="s">
        <v>3243</v>
      </c>
      <c r="F683" s="1"/>
      <c r="G683" s="3">
        <v>41739</v>
      </c>
      <c r="H683" s="4">
        <v>9781501302336</v>
      </c>
      <c r="I683" s="2" t="s">
        <v>3244</v>
      </c>
      <c r="J683" s="5" t="s">
        <v>3245</v>
      </c>
      <c r="K683" s="5" t="s">
        <v>3246</v>
      </c>
    </row>
    <row r="684" spans="1:11" x14ac:dyDescent="0.25">
      <c r="A684" s="27" t="s">
        <v>3061</v>
      </c>
      <c r="B684" s="2" t="s">
        <v>3247</v>
      </c>
      <c r="C684" s="2"/>
      <c r="D684" s="2" t="s">
        <v>3248</v>
      </c>
      <c r="E684" s="2" t="s">
        <v>3249</v>
      </c>
      <c r="F684" s="1"/>
      <c r="G684" s="3">
        <v>41991</v>
      </c>
      <c r="H684" s="4">
        <v>9781501302343</v>
      </c>
      <c r="I684" s="2" t="s">
        <v>3250</v>
      </c>
      <c r="J684" s="5" t="s">
        <v>3251</v>
      </c>
      <c r="K684" s="5" t="s">
        <v>3252</v>
      </c>
    </row>
    <row r="685" spans="1:11" x14ac:dyDescent="0.25">
      <c r="A685" s="27" t="s">
        <v>3061</v>
      </c>
      <c r="B685" s="2" t="s">
        <v>3253</v>
      </c>
      <c r="C685" s="2"/>
      <c r="D685" s="2" t="s">
        <v>3254</v>
      </c>
      <c r="E685" s="2" t="s">
        <v>3255</v>
      </c>
      <c r="F685" s="1"/>
      <c r="G685" s="3">
        <v>41753</v>
      </c>
      <c r="H685" s="4">
        <v>9781501302350</v>
      </c>
      <c r="I685" s="2" t="s">
        <v>3256</v>
      </c>
      <c r="J685" s="5" t="s">
        <v>3257</v>
      </c>
      <c r="K685" s="5" t="s">
        <v>3258</v>
      </c>
    </row>
    <row r="686" spans="1:11" x14ac:dyDescent="0.25">
      <c r="A686" s="27" t="s">
        <v>3259</v>
      </c>
      <c r="B686" s="2"/>
      <c r="C686" s="2"/>
      <c r="D686" s="2" t="s">
        <v>3260</v>
      </c>
      <c r="E686" s="2" t="s">
        <v>3261</v>
      </c>
      <c r="F686" s="2"/>
      <c r="G686" s="3">
        <v>40815</v>
      </c>
      <c r="H686" s="4">
        <v>9781501300400</v>
      </c>
      <c r="I686" s="2" t="s">
        <v>3262</v>
      </c>
      <c r="J686" s="5" t="s">
        <v>3263</v>
      </c>
      <c r="K686" s="5" t="s">
        <v>3264</v>
      </c>
    </row>
    <row r="687" spans="1:11" x14ac:dyDescent="0.25">
      <c r="A687" s="27" t="s">
        <v>3259</v>
      </c>
      <c r="B687" s="2" t="s">
        <v>3265</v>
      </c>
      <c r="C687" s="2"/>
      <c r="D687" s="2" t="s">
        <v>3266</v>
      </c>
      <c r="E687" s="2" t="s">
        <v>3267</v>
      </c>
      <c r="F687" s="2"/>
      <c r="G687" s="3">
        <v>41186</v>
      </c>
      <c r="H687" s="4">
        <v>9781501300417</v>
      </c>
      <c r="I687" s="2" t="s">
        <v>3268</v>
      </c>
      <c r="J687" s="5" t="s">
        <v>3269</v>
      </c>
      <c r="K687" s="5" t="s">
        <v>3270</v>
      </c>
    </row>
    <row r="688" spans="1:11" x14ac:dyDescent="0.25">
      <c r="A688" s="27" t="s">
        <v>3259</v>
      </c>
      <c r="B688" s="2" t="s">
        <v>3271</v>
      </c>
      <c r="C688" s="2"/>
      <c r="D688" s="2" t="s">
        <v>3272</v>
      </c>
      <c r="E688" s="2" t="s">
        <v>3273</v>
      </c>
      <c r="F688" s="2"/>
      <c r="G688" s="3">
        <v>40927</v>
      </c>
      <c r="H688" s="4">
        <v>9781501300424</v>
      </c>
      <c r="I688" s="2" t="s">
        <v>3274</v>
      </c>
      <c r="J688" s="5" t="s">
        <v>3275</v>
      </c>
      <c r="K688" s="5" t="s">
        <v>3276</v>
      </c>
    </row>
    <row r="689" spans="1:11" x14ac:dyDescent="0.25">
      <c r="A689" s="27" t="s">
        <v>3259</v>
      </c>
      <c r="B689" s="2" t="s">
        <v>3277</v>
      </c>
      <c r="C689" s="2"/>
      <c r="D689" s="2" t="s">
        <v>3278</v>
      </c>
      <c r="E689" s="2" t="s">
        <v>3279</v>
      </c>
      <c r="F689" s="2"/>
      <c r="G689" s="3">
        <v>40808</v>
      </c>
      <c r="H689" s="4">
        <v>9781501300431</v>
      </c>
      <c r="I689" s="2" t="s">
        <v>3280</v>
      </c>
      <c r="J689" s="5" t="s">
        <v>3281</v>
      </c>
      <c r="K689" s="5" t="s">
        <v>3282</v>
      </c>
    </row>
    <row r="690" spans="1:11" x14ac:dyDescent="0.25">
      <c r="A690" s="27" t="s">
        <v>3259</v>
      </c>
      <c r="B690" s="2"/>
      <c r="C690" s="2" t="s">
        <v>2940</v>
      </c>
      <c r="D690" s="2" t="s">
        <v>3283</v>
      </c>
      <c r="E690" s="2"/>
      <c r="F690" s="2"/>
      <c r="G690" s="3">
        <v>38412</v>
      </c>
      <c r="H690" s="4">
        <v>9781474212403</v>
      </c>
      <c r="I690" s="1" t="s">
        <v>2819</v>
      </c>
      <c r="J690" s="5" t="s">
        <v>3284</v>
      </c>
      <c r="K690" s="5" t="s">
        <v>3285</v>
      </c>
    </row>
    <row r="691" spans="1:11" x14ac:dyDescent="0.25">
      <c r="A691" s="27" t="s">
        <v>3259</v>
      </c>
      <c r="B691" s="2" t="s">
        <v>3286</v>
      </c>
      <c r="C691" s="2"/>
      <c r="D691" s="2" t="s">
        <v>3287</v>
      </c>
      <c r="E691" s="2" t="s">
        <v>3288</v>
      </c>
      <c r="F691" s="2"/>
      <c r="G691" s="3">
        <v>41389</v>
      </c>
      <c r="H691" s="4">
        <v>9781501300448</v>
      </c>
      <c r="I691" s="2" t="s">
        <v>3289</v>
      </c>
      <c r="J691" s="5" t="s">
        <v>3290</v>
      </c>
      <c r="K691" s="5" t="s">
        <v>3291</v>
      </c>
    </row>
    <row r="692" spans="1:11" x14ac:dyDescent="0.25">
      <c r="A692" s="27" t="s">
        <v>3259</v>
      </c>
      <c r="B692" s="2" t="s">
        <v>3292</v>
      </c>
      <c r="C692" s="2"/>
      <c r="D692" s="2" t="s">
        <v>3293</v>
      </c>
      <c r="E692" s="2" t="s">
        <v>3294</v>
      </c>
      <c r="F692" s="2"/>
      <c r="G692" s="3">
        <v>37196</v>
      </c>
      <c r="H692" s="4">
        <v>9781474212410</v>
      </c>
      <c r="I692" s="2" t="s">
        <v>3295</v>
      </c>
      <c r="J692" s="5" t="s">
        <v>3296</v>
      </c>
      <c r="K692" s="5" t="s">
        <v>3297</v>
      </c>
    </row>
    <row r="693" spans="1:11" x14ac:dyDescent="0.25">
      <c r="A693" s="27" t="s">
        <v>3259</v>
      </c>
      <c r="B693" s="2" t="s">
        <v>3298</v>
      </c>
      <c r="C693" s="2"/>
      <c r="D693" s="2" t="s">
        <v>3299</v>
      </c>
      <c r="E693" s="2" t="s">
        <v>3300</v>
      </c>
      <c r="F693" s="2"/>
      <c r="G693" s="3">
        <v>37377</v>
      </c>
      <c r="H693" s="4">
        <v>9781474212427</v>
      </c>
      <c r="I693" s="2" t="s">
        <v>2838</v>
      </c>
      <c r="J693" s="5" t="s">
        <v>3301</v>
      </c>
      <c r="K693" s="5" t="s">
        <v>3302</v>
      </c>
    </row>
    <row r="694" spans="1:11" x14ac:dyDescent="0.25">
      <c r="A694" s="27" t="s">
        <v>3259</v>
      </c>
      <c r="B694" s="2" t="s">
        <v>3303</v>
      </c>
      <c r="C694" s="2"/>
      <c r="D694" s="2" t="s">
        <v>3304</v>
      </c>
      <c r="E694" s="2"/>
      <c r="F694" s="2"/>
      <c r="G694" s="3">
        <v>35530</v>
      </c>
      <c r="H694" s="4">
        <v>9781474212434</v>
      </c>
      <c r="I694" s="1" t="s">
        <v>2819</v>
      </c>
      <c r="J694" s="5" t="s">
        <v>3305</v>
      </c>
      <c r="K694" s="5" t="s">
        <v>3306</v>
      </c>
    </row>
    <row r="695" spans="1:11" x14ac:dyDescent="0.25">
      <c r="A695" s="27" t="s">
        <v>3259</v>
      </c>
      <c r="B695" s="2" t="s">
        <v>3307</v>
      </c>
      <c r="C695" s="2"/>
      <c r="D695" s="2" t="s">
        <v>3308</v>
      </c>
      <c r="E695" s="2"/>
      <c r="F695" s="2"/>
      <c r="G695" s="3">
        <v>37500</v>
      </c>
      <c r="H695" s="4">
        <v>9781474212441</v>
      </c>
      <c r="I695" s="2" t="s">
        <v>3309</v>
      </c>
      <c r="J695" s="5" t="s">
        <v>3310</v>
      </c>
      <c r="K695" s="5" t="s">
        <v>3311</v>
      </c>
    </row>
    <row r="696" spans="1:11" x14ac:dyDescent="0.25">
      <c r="A696" s="27" t="s">
        <v>3259</v>
      </c>
      <c r="B696" s="2" t="s">
        <v>3312</v>
      </c>
      <c r="C696" s="2"/>
      <c r="D696" s="2" t="s">
        <v>3313</v>
      </c>
      <c r="E696" s="2"/>
      <c r="F696" s="2" t="s">
        <v>3314</v>
      </c>
      <c r="G696" s="3">
        <v>38640</v>
      </c>
      <c r="H696" s="4">
        <v>9781474212458</v>
      </c>
      <c r="I696" s="2" t="s">
        <v>3315</v>
      </c>
      <c r="J696" s="5" t="s">
        <v>3316</v>
      </c>
      <c r="K696" s="5" t="s">
        <v>3317</v>
      </c>
    </row>
    <row r="697" spans="1:11" x14ac:dyDescent="0.25">
      <c r="A697" s="27" t="s">
        <v>3259</v>
      </c>
      <c r="B697" s="2" t="s">
        <v>2463</v>
      </c>
      <c r="C697" s="2"/>
      <c r="D697" s="2" t="s">
        <v>3318</v>
      </c>
      <c r="E697" s="2" t="s">
        <v>3319</v>
      </c>
      <c r="F697" s="2"/>
      <c r="G697" s="3">
        <v>40661</v>
      </c>
      <c r="H697" s="4">
        <v>9781501300455</v>
      </c>
      <c r="I697" s="2" t="s">
        <v>3320</v>
      </c>
      <c r="J697" s="5" t="s">
        <v>3321</v>
      </c>
      <c r="K697" s="5" t="s">
        <v>3322</v>
      </c>
    </row>
    <row r="698" spans="1:11" x14ac:dyDescent="0.25">
      <c r="A698" s="27" t="s">
        <v>3259</v>
      </c>
      <c r="B698" s="2"/>
      <c r="C698" s="2" t="s">
        <v>2457</v>
      </c>
      <c r="D698" s="2" t="s">
        <v>3323</v>
      </c>
      <c r="E698" s="2"/>
      <c r="F698" s="2"/>
      <c r="G698" s="3">
        <v>40724</v>
      </c>
      <c r="H698" s="4">
        <v>9781501300462</v>
      </c>
      <c r="I698" s="1" t="s">
        <v>3324</v>
      </c>
      <c r="J698" s="5" t="s">
        <v>3325</v>
      </c>
      <c r="K698" s="5" t="s">
        <v>3326</v>
      </c>
    </row>
    <row r="699" spans="1:11" x14ac:dyDescent="0.25">
      <c r="A699" s="27" t="s">
        <v>3259</v>
      </c>
      <c r="B699" s="2" t="s">
        <v>3327</v>
      </c>
      <c r="C699" s="2"/>
      <c r="D699" s="2" t="s">
        <v>3328</v>
      </c>
      <c r="E699" s="2" t="s">
        <v>3329</v>
      </c>
      <c r="F699" s="2"/>
      <c r="G699" s="3">
        <v>40179</v>
      </c>
      <c r="H699" s="4">
        <v>9781501300479</v>
      </c>
      <c r="I699" s="2" t="s">
        <v>3330</v>
      </c>
      <c r="J699" s="5" t="s">
        <v>3331</v>
      </c>
      <c r="K699" s="5" t="s">
        <v>3332</v>
      </c>
    </row>
    <row r="700" spans="1:11" x14ac:dyDescent="0.25">
      <c r="A700" s="27" t="s">
        <v>3259</v>
      </c>
      <c r="B700" s="2"/>
      <c r="C700" s="2" t="s">
        <v>3333</v>
      </c>
      <c r="D700" s="2" t="s">
        <v>3334</v>
      </c>
      <c r="E700" s="2" t="s">
        <v>3335</v>
      </c>
      <c r="F700" s="2"/>
      <c r="G700" s="3">
        <v>41319</v>
      </c>
      <c r="H700" s="4">
        <v>9781501300486</v>
      </c>
      <c r="I700" s="2" t="s">
        <v>3336</v>
      </c>
      <c r="J700" s="5" t="s">
        <v>3337</v>
      </c>
      <c r="K700" s="5" t="s">
        <v>3338</v>
      </c>
    </row>
    <row r="701" spans="1:11" x14ac:dyDescent="0.25">
      <c r="A701" s="27" t="s">
        <v>3259</v>
      </c>
      <c r="B701" s="2" t="s">
        <v>3339</v>
      </c>
      <c r="C701" s="2"/>
      <c r="D701" s="2" t="s">
        <v>3340</v>
      </c>
      <c r="E701" s="2" t="s">
        <v>3341</v>
      </c>
      <c r="F701" s="2"/>
      <c r="G701" s="3">
        <v>41557</v>
      </c>
      <c r="H701" s="4">
        <v>9781501300493</v>
      </c>
      <c r="I701" s="2" t="s">
        <v>3342</v>
      </c>
      <c r="J701" s="5" t="s">
        <v>3343</v>
      </c>
      <c r="K701" s="5" t="s">
        <v>3344</v>
      </c>
    </row>
    <row r="702" spans="1:11" x14ac:dyDescent="0.25">
      <c r="A702" s="27" t="s">
        <v>3259</v>
      </c>
      <c r="B702" s="2" t="s">
        <v>3345</v>
      </c>
      <c r="C702" s="2"/>
      <c r="D702" s="2" t="s">
        <v>3346</v>
      </c>
      <c r="E702" s="2" t="s">
        <v>3347</v>
      </c>
      <c r="F702" s="2"/>
      <c r="G702" s="3">
        <v>40717</v>
      </c>
      <c r="H702" s="4">
        <v>9781501300509</v>
      </c>
      <c r="I702" s="2" t="s">
        <v>3348</v>
      </c>
      <c r="J702" s="5" t="s">
        <v>3349</v>
      </c>
      <c r="K702" s="5" t="s">
        <v>3350</v>
      </c>
    </row>
    <row r="703" spans="1:11" x14ac:dyDescent="0.25">
      <c r="A703" s="27" t="s">
        <v>3259</v>
      </c>
      <c r="B703" s="2" t="s">
        <v>3351</v>
      </c>
      <c r="C703" s="2"/>
      <c r="D703" s="2" t="s">
        <v>3352</v>
      </c>
      <c r="E703" s="2" t="s">
        <v>3353</v>
      </c>
      <c r="F703" s="2"/>
      <c r="G703" s="3">
        <v>40696</v>
      </c>
      <c r="H703" s="4">
        <v>9781501300516</v>
      </c>
      <c r="I703" s="2" t="s">
        <v>3320</v>
      </c>
      <c r="J703" s="5" t="s">
        <v>3354</v>
      </c>
      <c r="K703" s="5" t="s">
        <v>3355</v>
      </c>
    </row>
    <row r="704" spans="1:11" x14ac:dyDescent="0.25">
      <c r="A704" s="27" t="s">
        <v>3259</v>
      </c>
      <c r="B704" s="2" t="s">
        <v>3356</v>
      </c>
      <c r="C704" s="2"/>
      <c r="D704" s="2" t="s">
        <v>3357</v>
      </c>
      <c r="E704" s="2" t="s">
        <v>3358</v>
      </c>
      <c r="F704" s="2"/>
      <c r="G704" s="3">
        <v>39661</v>
      </c>
      <c r="H704" s="4">
        <v>9781501300523</v>
      </c>
      <c r="I704" s="2" t="s">
        <v>3359</v>
      </c>
      <c r="J704" s="5" t="s">
        <v>3360</v>
      </c>
      <c r="K704" s="5" t="s">
        <v>3361</v>
      </c>
    </row>
    <row r="705" spans="1:11" x14ac:dyDescent="0.25">
      <c r="A705" s="27" t="s">
        <v>3259</v>
      </c>
      <c r="B705" s="2" t="s">
        <v>3362</v>
      </c>
      <c r="C705" s="2"/>
      <c r="D705" s="2" t="s">
        <v>3363</v>
      </c>
      <c r="E705" s="2" t="s">
        <v>3364</v>
      </c>
      <c r="F705" s="2" t="s">
        <v>3365</v>
      </c>
      <c r="G705" s="3">
        <v>37438</v>
      </c>
      <c r="H705" s="4">
        <v>9781474212465</v>
      </c>
      <c r="I705" s="2" t="s">
        <v>3366</v>
      </c>
      <c r="J705" s="5" t="s">
        <v>3367</v>
      </c>
      <c r="K705" s="5" t="s">
        <v>3368</v>
      </c>
    </row>
    <row r="706" spans="1:11" x14ac:dyDescent="0.25">
      <c r="A706" s="27" t="s">
        <v>3259</v>
      </c>
      <c r="B706" s="2" t="s">
        <v>3369</v>
      </c>
      <c r="C706" s="2"/>
      <c r="D706" s="2" t="s">
        <v>3370</v>
      </c>
      <c r="E706" s="2"/>
      <c r="F706" s="2"/>
      <c r="G706" s="3">
        <v>34973</v>
      </c>
      <c r="H706" s="4">
        <v>9781474212472</v>
      </c>
      <c r="I706" s="2" t="s">
        <v>2592</v>
      </c>
      <c r="J706" s="5" t="s">
        <v>3371</v>
      </c>
      <c r="K706" s="5" t="s">
        <v>3372</v>
      </c>
    </row>
    <row r="707" spans="1:11" x14ac:dyDescent="0.25">
      <c r="A707" s="27" t="s">
        <v>3259</v>
      </c>
      <c r="B707" s="2" t="s">
        <v>3373</v>
      </c>
      <c r="C707" s="2"/>
      <c r="D707" s="2" t="s">
        <v>3374</v>
      </c>
      <c r="E707" s="2"/>
      <c r="F707" s="2"/>
      <c r="G707" s="3">
        <v>38239</v>
      </c>
      <c r="H707" s="4">
        <v>9781474212489</v>
      </c>
      <c r="I707" s="1" t="s">
        <v>2519</v>
      </c>
      <c r="J707" s="5" t="s">
        <v>3375</v>
      </c>
      <c r="K707" s="5" t="s">
        <v>3376</v>
      </c>
    </row>
    <row r="708" spans="1:11" x14ac:dyDescent="0.25">
      <c r="A708" s="27" t="s">
        <v>3259</v>
      </c>
      <c r="B708" s="2" t="s">
        <v>3377</v>
      </c>
      <c r="C708" s="2"/>
      <c r="D708" s="2" t="s">
        <v>3378</v>
      </c>
      <c r="E708" s="2" t="s">
        <v>3379</v>
      </c>
      <c r="F708" s="2"/>
      <c r="G708" s="3">
        <v>37288</v>
      </c>
      <c r="H708" s="4">
        <v>9781474212496</v>
      </c>
      <c r="I708" s="2" t="s">
        <v>2592</v>
      </c>
      <c r="J708" s="5" t="s">
        <v>3380</v>
      </c>
      <c r="K708" s="5" t="s">
        <v>3381</v>
      </c>
    </row>
    <row r="709" spans="1:11" x14ac:dyDescent="0.25">
      <c r="A709" s="27" t="s">
        <v>3259</v>
      </c>
      <c r="B709" s="2" t="s">
        <v>3382</v>
      </c>
      <c r="C709" s="2"/>
      <c r="D709" s="2" t="s">
        <v>3383</v>
      </c>
      <c r="E709" s="2" t="s">
        <v>3384</v>
      </c>
      <c r="F709" s="2"/>
      <c r="G709" s="3">
        <v>41088</v>
      </c>
      <c r="H709" s="4">
        <v>9781501300011</v>
      </c>
      <c r="I709" s="2" t="s">
        <v>3385</v>
      </c>
      <c r="J709" s="5" t="s">
        <v>3386</v>
      </c>
      <c r="K709" s="5" t="s">
        <v>3387</v>
      </c>
    </row>
    <row r="710" spans="1:11" x14ac:dyDescent="0.25">
      <c r="A710" s="27" t="s">
        <v>3259</v>
      </c>
      <c r="B710" s="2" t="s">
        <v>3388</v>
      </c>
      <c r="C710" s="2"/>
      <c r="D710" s="2" t="s">
        <v>3389</v>
      </c>
      <c r="E710" s="2"/>
      <c r="F710" s="2"/>
      <c r="G710" s="3">
        <v>40661</v>
      </c>
      <c r="H710" s="4">
        <v>9781501300530</v>
      </c>
      <c r="I710" s="2" t="s">
        <v>3390</v>
      </c>
      <c r="J710" s="5" t="s">
        <v>3391</v>
      </c>
      <c r="K710" s="5" t="s">
        <v>3392</v>
      </c>
    </row>
    <row r="711" spans="1:11" x14ac:dyDescent="0.25">
      <c r="A711" s="27" t="s">
        <v>3259</v>
      </c>
      <c r="B711" s="2" t="s">
        <v>3393</v>
      </c>
      <c r="C711" s="2"/>
      <c r="D711" s="2" t="s">
        <v>3394</v>
      </c>
      <c r="E711" s="2" t="s">
        <v>3395</v>
      </c>
      <c r="F711" s="2"/>
      <c r="G711" s="3">
        <v>40773</v>
      </c>
      <c r="H711" s="4">
        <v>9781501300554</v>
      </c>
      <c r="I711" s="2" t="s">
        <v>3396</v>
      </c>
      <c r="J711" s="5" t="s">
        <v>3397</v>
      </c>
      <c r="K711" s="5" t="s">
        <v>3398</v>
      </c>
    </row>
    <row r="712" spans="1:11" x14ac:dyDescent="0.25">
      <c r="A712" s="27" t="s">
        <v>3259</v>
      </c>
      <c r="B712" s="2"/>
      <c r="C712" s="2"/>
      <c r="D712" s="2" t="s">
        <v>3399</v>
      </c>
      <c r="E712" s="2" t="s">
        <v>3400</v>
      </c>
      <c r="F712" s="2"/>
      <c r="G712" s="3">
        <v>34547</v>
      </c>
      <c r="H712" s="4">
        <v>9781474212502</v>
      </c>
      <c r="I712" s="1" t="s">
        <v>3401</v>
      </c>
      <c r="J712" s="5" t="s">
        <v>3402</v>
      </c>
      <c r="K712" s="5" t="s">
        <v>3403</v>
      </c>
    </row>
    <row r="713" spans="1:11" x14ac:dyDescent="0.25">
      <c r="A713" s="27" t="s">
        <v>3259</v>
      </c>
      <c r="B713" s="2" t="s">
        <v>3404</v>
      </c>
      <c r="C713" s="2"/>
      <c r="D713" s="2" t="s">
        <v>3405</v>
      </c>
      <c r="E713" s="2" t="s">
        <v>3406</v>
      </c>
      <c r="F713" s="2"/>
      <c r="G713" s="3">
        <v>33975</v>
      </c>
      <c r="H713" s="4">
        <v>9781474212519</v>
      </c>
      <c r="I713" s="2" t="s">
        <v>3407</v>
      </c>
      <c r="J713" s="5" t="s">
        <v>3408</v>
      </c>
      <c r="K713" s="5" t="s">
        <v>3409</v>
      </c>
    </row>
    <row r="714" spans="1:11" x14ac:dyDescent="0.25">
      <c r="A714" s="27" t="s">
        <v>3259</v>
      </c>
      <c r="B714" s="2" t="s">
        <v>3410</v>
      </c>
      <c r="C714" s="2"/>
      <c r="D714" s="2" t="s">
        <v>3411</v>
      </c>
      <c r="E714" s="2" t="s">
        <v>3412</v>
      </c>
      <c r="F714" s="2"/>
      <c r="G714" s="3">
        <v>40057</v>
      </c>
      <c r="H714" s="4">
        <v>9781501300561</v>
      </c>
      <c r="I714" s="2" t="s">
        <v>3413</v>
      </c>
      <c r="J714" s="5" t="s">
        <v>3414</v>
      </c>
      <c r="K714" s="5" t="s">
        <v>3415</v>
      </c>
    </row>
    <row r="715" spans="1:11" x14ac:dyDescent="0.25">
      <c r="A715" s="27" t="s">
        <v>3259</v>
      </c>
      <c r="B715" s="2"/>
      <c r="C715" s="2" t="s">
        <v>3416</v>
      </c>
      <c r="D715" s="2" t="s">
        <v>3417</v>
      </c>
      <c r="E715" s="2" t="s">
        <v>3418</v>
      </c>
      <c r="F715" s="2"/>
      <c r="G715" s="3">
        <v>41011</v>
      </c>
      <c r="H715" s="4">
        <v>9781501300578</v>
      </c>
      <c r="I715" s="2" t="s">
        <v>3419</v>
      </c>
      <c r="J715" s="5" t="s">
        <v>3420</v>
      </c>
      <c r="K715" s="5" t="s">
        <v>3421</v>
      </c>
    </row>
    <row r="716" spans="1:11" x14ac:dyDescent="0.25">
      <c r="A716" s="27" t="s">
        <v>3259</v>
      </c>
      <c r="B716" s="2" t="s">
        <v>3422</v>
      </c>
      <c r="C716" s="2"/>
      <c r="D716" s="2" t="s">
        <v>3423</v>
      </c>
      <c r="E716" s="2" t="s">
        <v>3424</v>
      </c>
      <c r="F716" s="2"/>
      <c r="G716" s="3">
        <v>40254</v>
      </c>
      <c r="H716" s="4">
        <v>9781501300585</v>
      </c>
      <c r="I716" s="2" t="s">
        <v>3425</v>
      </c>
      <c r="J716" s="5" t="s">
        <v>3426</v>
      </c>
      <c r="K716" s="5" t="s">
        <v>3427</v>
      </c>
    </row>
    <row r="717" spans="1:11" x14ac:dyDescent="0.25">
      <c r="A717" s="27" t="s">
        <v>3259</v>
      </c>
      <c r="B717" s="2" t="s">
        <v>3428</v>
      </c>
      <c r="C717" s="2"/>
      <c r="D717" s="2" t="s">
        <v>3429</v>
      </c>
      <c r="E717" s="2" t="s">
        <v>3430</v>
      </c>
      <c r="F717" s="2"/>
      <c r="G717" s="3">
        <v>40878</v>
      </c>
      <c r="H717" s="4">
        <v>9781501300592</v>
      </c>
      <c r="I717" s="2" t="s">
        <v>3431</v>
      </c>
      <c r="J717" s="5" t="s">
        <v>3432</v>
      </c>
      <c r="K717" s="5" t="s">
        <v>3433</v>
      </c>
    </row>
    <row r="718" spans="1:11" x14ac:dyDescent="0.25">
      <c r="A718" s="27" t="s">
        <v>3259</v>
      </c>
      <c r="B718" s="2" t="s">
        <v>3298</v>
      </c>
      <c r="C718" s="2"/>
      <c r="D718" s="2" t="s">
        <v>3434</v>
      </c>
      <c r="E718" s="2"/>
      <c r="F718" s="2"/>
      <c r="G718" s="3">
        <v>38610</v>
      </c>
      <c r="H718" s="4">
        <v>9781474212526</v>
      </c>
      <c r="I718" s="2" t="s">
        <v>3177</v>
      </c>
      <c r="J718" s="5" t="s">
        <v>3435</v>
      </c>
      <c r="K718" s="5" t="s">
        <v>3436</v>
      </c>
    </row>
    <row r="719" spans="1:11" x14ac:dyDescent="0.25">
      <c r="A719" s="27" t="s">
        <v>3259</v>
      </c>
      <c r="B719" s="2" t="s">
        <v>3437</v>
      </c>
      <c r="C719" s="2"/>
      <c r="D719" s="2" t="s">
        <v>3438</v>
      </c>
      <c r="E719" s="2" t="s">
        <v>3439</v>
      </c>
      <c r="F719" s="2"/>
      <c r="G719" s="3">
        <v>40626</v>
      </c>
      <c r="H719" s="4">
        <v>9781501300608</v>
      </c>
      <c r="I719" s="2" t="s">
        <v>3440</v>
      </c>
      <c r="J719" s="5" t="s">
        <v>3441</v>
      </c>
      <c r="K719" s="5" t="s">
        <v>3442</v>
      </c>
    </row>
    <row r="720" spans="1:11" x14ac:dyDescent="0.25">
      <c r="A720" s="27" t="s">
        <v>3259</v>
      </c>
      <c r="B720" s="2" t="s">
        <v>3443</v>
      </c>
      <c r="C720" s="2"/>
      <c r="D720" s="2" t="s">
        <v>3444</v>
      </c>
      <c r="E720" s="2" t="s">
        <v>3445</v>
      </c>
      <c r="F720" s="2"/>
      <c r="G720" s="3">
        <v>40591</v>
      </c>
      <c r="H720" s="4">
        <v>9781501300615</v>
      </c>
      <c r="I720" s="2" t="s">
        <v>3348</v>
      </c>
      <c r="J720" s="5" t="s">
        <v>3446</v>
      </c>
      <c r="K720" s="5" t="s">
        <v>3447</v>
      </c>
    </row>
    <row r="721" spans="1:11" x14ac:dyDescent="0.25">
      <c r="A721" s="27" t="s">
        <v>3259</v>
      </c>
      <c r="B721" s="2"/>
      <c r="C721" s="2" t="s">
        <v>3448</v>
      </c>
      <c r="D721" s="2" t="s">
        <v>3449</v>
      </c>
      <c r="E721" s="2" t="s">
        <v>3450</v>
      </c>
      <c r="F721" s="2"/>
      <c r="G721" s="3">
        <v>40003</v>
      </c>
      <c r="H721" s="4">
        <v>9781501300622</v>
      </c>
      <c r="I721" s="2" t="s">
        <v>3413</v>
      </c>
      <c r="J721" s="5" t="s">
        <v>3451</v>
      </c>
      <c r="K721" s="5" t="s">
        <v>3452</v>
      </c>
    </row>
    <row r="722" spans="1:11" x14ac:dyDescent="0.25">
      <c r="A722" s="27" t="s">
        <v>3259</v>
      </c>
      <c r="B722" s="2" t="s">
        <v>3453</v>
      </c>
      <c r="C722" s="2"/>
      <c r="D722" s="2" t="s">
        <v>3454</v>
      </c>
      <c r="E722" s="2" t="s">
        <v>3455</v>
      </c>
      <c r="F722" s="2"/>
      <c r="G722" s="3">
        <v>40661</v>
      </c>
      <c r="H722" s="4">
        <v>9781501300646</v>
      </c>
      <c r="I722" s="2" t="s">
        <v>3456</v>
      </c>
      <c r="J722" s="5" t="s">
        <v>3457</v>
      </c>
      <c r="K722" s="5" t="s">
        <v>3458</v>
      </c>
    </row>
    <row r="723" spans="1:11" x14ac:dyDescent="0.25">
      <c r="A723" s="27" t="s">
        <v>3259</v>
      </c>
      <c r="B723" s="2" t="s">
        <v>3459</v>
      </c>
      <c r="C723" s="2"/>
      <c r="D723" s="2" t="s">
        <v>3460</v>
      </c>
      <c r="E723" s="2" t="s">
        <v>3461</v>
      </c>
      <c r="F723" s="2"/>
      <c r="G723" s="3">
        <v>41053</v>
      </c>
      <c r="H723" s="4">
        <v>9781501300653</v>
      </c>
      <c r="I723" s="2" t="s">
        <v>3462</v>
      </c>
      <c r="J723" s="5" t="s">
        <v>3463</v>
      </c>
      <c r="K723" s="5" t="s">
        <v>3464</v>
      </c>
    </row>
    <row r="724" spans="1:11" x14ac:dyDescent="0.25">
      <c r="A724" s="27" t="s">
        <v>3259</v>
      </c>
      <c r="B724" s="2"/>
      <c r="C724" s="2" t="s">
        <v>3465</v>
      </c>
      <c r="D724" s="2" t="s">
        <v>3466</v>
      </c>
      <c r="E724" s="2" t="s">
        <v>3467</v>
      </c>
      <c r="F724" s="2"/>
      <c r="G724" s="3">
        <v>40864</v>
      </c>
      <c r="H724" s="4">
        <v>9781501300660</v>
      </c>
      <c r="I724" s="2" t="s">
        <v>3468</v>
      </c>
      <c r="J724" s="5" t="s">
        <v>3469</v>
      </c>
      <c r="K724" s="5" t="s">
        <v>3470</v>
      </c>
    </row>
    <row r="725" spans="1:11" x14ac:dyDescent="0.25">
      <c r="A725" s="27" t="s">
        <v>3259</v>
      </c>
      <c r="B725" s="2" t="s">
        <v>3471</v>
      </c>
      <c r="C725" s="2"/>
      <c r="D725" s="2" t="s">
        <v>3472</v>
      </c>
      <c r="E725" s="2" t="s">
        <v>3473</v>
      </c>
      <c r="F725" s="2"/>
      <c r="G725" s="3">
        <v>35370</v>
      </c>
      <c r="H725" s="4">
        <v>9781474212755</v>
      </c>
      <c r="I725" s="2" t="s">
        <v>2838</v>
      </c>
      <c r="J725" s="5" t="s">
        <v>3474</v>
      </c>
      <c r="K725" s="5" t="s">
        <v>3475</v>
      </c>
    </row>
    <row r="726" spans="1:11" x14ac:dyDescent="0.25">
      <c r="A726" s="27" t="s">
        <v>3259</v>
      </c>
      <c r="B726" s="2" t="s">
        <v>3476</v>
      </c>
      <c r="C726" s="2"/>
      <c r="D726" s="2" t="s">
        <v>3477</v>
      </c>
      <c r="E726" s="2" t="s">
        <v>3478</v>
      </c>
      <c r="F726" s="2"/>
      <c r="G726" s="3">
        <v>40269</v>
      </c>
      <c r="H726" s="4">
        <v>9781501300677</v>
      </c>
      <c r="I726" s="2" t="s">
        <v>3479</v>
      </c>
      <c r="J726" s="5" t="s">
        <v>3480</v>
      </c>
      <c r="K726" s="5" t="s">
        <v>3481</v>
      </c>
    </row>
    <row r="727" spans="1:11" x14ac:dyDescent="0.25">
      <c r="A727" s="27" t="s">
        <v>3259</v>
      </c>
      <c r="B727" s="2" t="s">
        <v>2627</v>
      </c>
      <c r="C727" s="2"/>
      <c r="D727" s="2" t="s">
        <v>3482</v>
      </c>
      <c r="E727" s="2" t="s">
        <v>3483</v>
      </c>
      <c r="F727" s="2"/>
      <c r="G727" s="3">
        <v>40962</v>
      </c>
      <c r="H727" s="4">
        <v>9781501300684</v>
      </c>
      <c r="I727" s="2" t="s">
        <v>3484</v>
      </c>
      <c r="J727" s="5" t="s">
        <v>3485</v>
      </c>
      <c r="K727" s="5" t="s">
        <v>3486</v>
      </c>
    </row>
    <row r="728" spans="1:11" x14ac:dyDescent="0.25">
      <c r="A728" s="27" t="s">
        <v>3259</v>
      </c>
      <c r="B728" s="2" t="s">
        <v>2627</v>
      </c>
      <c r="C728" s="2"/>
      <c r="D728" s="2" t="s">
        <v>3487</v>
      </c>
      <c r="E728" s="2" t="s">
        <v>3488</v>
      </c>
      <c r="F728" s="2"/>
      <c r="G728" s="3">
        <v>41347</v>
      </c>
      <c r="H728" s="4">
        <v>9781501300691</v>
      </c>
      <c r="I728" s="2" t="s">
        <v>3489</v>
      </c>
      <c r="J728" s="5" t="s">
        <v>3490</v>
      </c>
      <c r="K728" s="5" t="s">
        <v>3491</v>
      </c>
    </row>
    <row r="729" spans="1:11" x14ac:dyDescent="0.25">
      <c r="A729" s="27" t="s">
        <v>3259</v>
      </c>
      <c r="B729" s="2"/>
      <c r="C729" s="2" t="s">
        <v>3492</v>
      </c>
      <c r="D729" s="2" t="s">
        <v>3493</v>
      </c>
      <c r="E729" s="2" t="s">
        <v>3494</v>
      </c>
      <c r="F729" s="2"/>
      <c r="G729" s="3">
        <v>34941</v>
      </c>
      <c r="H729" s="4">
        <v>9781474212762</v>
      </c>
      <c r="I729" s="2" t="s">
        <v>2819</v>
      </c>
      <c r="J729" s="5" t="s">
        <v>3495</v>
      </c>
      <c r="K729" s="5" t="s">
        <v>3496</v>
      </c>
    </row>
    <row r="730" spans="1:11" x14ac:dyDescent="0.25">
      <c r="A730" s="27" t="s">
        <v>3259</v>
      </c>
      <c r="B730" s="2"/>
      <c r="C730" s="2" t="s">
        <v>3497</v>
      </c>
      <c r="D730" s="2" t="s">
        <v>3498</v>
      </c>
      <c r="E730" s="2" t="s">
        <v>3499</v>
      </c>
      <c r="F730" s="2"/>
      <c r="G730" s="3">
        <v>41291</v>
      </c>
      <c r="H730" s="4">
        <v>9781501300707</v>
      </c>
      <c r="I730" s="2" t="s">
        <v>3500</v>
      </c>
      <c r="J730" s="5" t="s">
        <v>3501</v>
      </c>
      <c r="K730" s="5" t="s">
        <v>3502</v>
      </c>
    </row>
    <row r="731" spans="1:11" x14ac:dyDescent="0.25">
      <c r="A731" s="27" t="s">
        <v>3259</v>
      </c>
      <c r="B731" s="2"/>
      <c r="C731" s="2" t="s">
        <v>3503</v>
      </c>
      <c r="D731" s="2" t="s">
        <v>3504</v>
      </c>
      <c r="E731" s="2" t="s">
        <v>3505</v>
      </c>
      <c r="F731" s="2"/>
      <c r="G731" s="3">
        <v>41151</v>
      </c>
      <c r="H731" s="4">
        <v>9781501300714</v>
      </c>
      <c r="I731" s="2" t="s">
        <v>3506</v>
      </c>
      <c r="J731" s="5" t="s">
        <v>3507</v>
      </c>
      <c r="K731" s="5" t="s">
        <v>3508</v>
      </c>
    </row>
    <row r="732" spans="1:11" x14ac:dyDescent="0.25">
      <c r="A732" s="27" t="s">
        <v>3259</v>
      </c>
      <c r="B732" s="2" t="s">
        <v>3509</v>
      </c>
      <c r="C732" s="2"/>
      <c r="D732" s="2" t="s">
        <v>3510</v>
      </c>
      <c r="E732" s="2"/>
      <c r="F732" s="2" t="s">
        <v>960</v>
      </c>
      <c r="G732" s="3">
        <v>41004</v>
      </c>
      <c r="H732" s="4">
        <v>9781501300721</v>
      </c>
      <c r="I732" s="2" t="s">
        <v>3511</v>
      </c>
      <c r="J732" s="5" t="s">
        <v>3512</v>
      </c>
      <c r="K732" s="5" t="s">
        <v>3513</v>
      </c>
    </row>
    <row r="733" spans="1:11" x14ac:dyDescent="0.25">
      <c r="A733" s="27" t="s">
        <v>3259</v>
      </c>
      <c r="B733" s="2" t="s">
        <v>3514</v>
      </c>
      <c r="C733" s="2"/>
      <c r="D733" s="2" t="s">
        <v>3515</v>
      </c>
      <c r="E733" s="2"/>
      <c r="F733" s="2"/>
      <c r="G733" s="3">
        <v>40179</v>
      </c>
      <c r="H733" s="4">
        <v>9781501300738</v>
      </c>
      <c r="I733" s="2" t="s">
        <v>3516</v>
      </c>
      <c r="J733" s="5" t="s">
        <v>3517</v>
      </c>
      <c r="K733" s="5" t="s">
        <v>3518</v>
      </c>
    </row>
    <row r="734" spans="1:11" x14ac:dyDescent="0.25">
      <c r="A734" s="27" t="s">
        <v>3259</v>
      </c>
      <c r="B734" s="2" t="s">
        <v>3351</v>
      </c>
      <c r="C734" s="2"/>
      <c r="D734" s="2" t="s">
        <v>3519</v>
      </c>
      <c r="E734" s="2" t="s">
        <v>3520</v>
      </c>
      <c r="F734" s="2" t="s">
        <v>3521</v>
      </c>
      <c r="G734" s="3">
        <v>41347</v>
      </c>
      <c r="H734" s="4">
        <v>9781501300745</v>
      </c>
      <c r="I734" s="2" t="s">
        <v>3522</v>
      </c>
      <c r="J734" s="5" t="s">
        <v>3523</v>
      </c>
      <c r="K734" s="5" t="s">
        <v>3524</v>
      </c>
    </row>
    <row r="735" spans="1:11" x14ac:dyDescent="0.25">
      <c r="A735" s="27" t="s">
        <v>3259</v>
      </c>
      <c r="B735" s="2"/>
      <c r="C735" s="2" t="s">
        <v>3525</v>
      </c>
      <c r="D735" s="2" t="s">
        <v>3526</v>
      </c>
      <c r="E735" s="2" t="s">
        <v>3527</v>
      </c>
      <c r="F735" s="2"/>
      <c r="G735" s="3">
        <v>41459</v>
      </c>
      <c r="H735" s="4">
        <v>9781501300752</v>
      </c>
      <c r="I735" s="2" t="s">
        <v>3528</v>
      </c>
      <c r="J735" s="5" t="s">
        <v>3529</v>
      </c>
      <c r="K735" s="5" t="s">
        <v>3530</v>
      </c>
    </row>
    <row r="736" spans="1:11" x14ac:dyDescent="0.25">
      <c r="A736" s="27" t="s">
        <v>3259</v>
      </c>
      <c r="B736" s="2"/>
      <c r="C736" s="2" t="s">
        <v>3531</v>
      </c>
      <c r="D736" s="2" t="s">
        <v>3532</v>
      </c>
      <c r="E736" s="2" t="s">
        <v>3533</v>
      </c>
      <c r="F736" s="2"/>
      <c r="G736" s="3">
        <v>41487</v>
      </c>
      <c r="H736" s="4">
        <v>9781501300769</v>
      </c>
      <c r="I736" s="2" t="s">
        <v>3534</v>
      </c>
      <c r="J736" s="5" t="s">
        <v>3535</v>
      </c>
      <c r="K736" s="5" t="s">
        <v>3536</v>
      </c>
    </row>
    <row r="737" spans="1:11" x14ac:dyDescent="0.25">
      <c r="A737" s="27" t="s">
        <v>3259</v>
      </c>
      <c r="B737" s="2" t="s">
        <v>2755</v>
      </c>
      <c r="C737" s="2"/>
      <c r="D737" s="2" t="s">
        <v>3537</v>
      </c>
      <c r="E737" s="2" t="s">
        <v>3538</v>
      </c>
      <c r="F737" s="2"/>
      <c r="G737" s="3">
        <v>39356</v>
      </c>
      <c r="H737" s="4">
        <v>9781501300776</v>
      </c>
      <c r="I737" s="2" t="s">
        <v>2697</v>
      </c>
      <c r="J737" s="5" t="s">
        <v>3539</v>
      </c>
      <c r="K737" s="5" t="s">
        <v>3540</v>
      </c>
    </row>
    <row r="738" spans="1:11" x14ac:dyDescent="0.25">
      <c r="A738" s="27" t="s">
        <v>3259</v>
      </c>
      <c r="B738" s="2" t="s">
        <v>3541</v>
      </c>
      <c r="C738" s="2"/>
      <c r="D738" s="2" t="s">
        <v>3542</v>
      </c>
      <c r="E738" s="2" t="s">
        <v>3543</v>
      </c>
      <c r="F738" s="2"/>
      <c r="G738" s="3">
        <v>40598</v>
      </c>
      <c r="H738" s="4">
        <v>9781501300783</v>
      </c>
      <c r="I738" s="2" t="s">
        <v>3544</v>
      </c>
      <c r="J738" s="5" t="s">
        <v>3545</v>
      </c>
      <c r="K738" s="5" t="s">
        <v>3546</v>
      </c>
    </row>
    <row r="739" spans="1:11" x14ac:dyDescent="0.25">
      <c r="A739" s="27" t="s">
        <v>3259</v>
      </c>
      <c r="B739" s="2" t="s">
        <v>3410</v>
      </c>
      <c r="C739" s="2"/>
      <c r="D739" s="2" t="s">
        <v>3547</v>
      </c>
      <c r="E739" s="2"/>
      <c r="F739" s="2"/>
      <c r="G739" s="3">
        <v>39614</v>
      </c>
      <c r="H739" s="4">
        <v>9781501300790</v>
      </c>
      <c r="I739" s="2" t="s">
        <v>2819</v>
      </c>
      <c r="J739" s="5" t="s">
        <v>3548</v>
      </c>
      <c r="K739" s="5" t="s">
        <v>3549</v>
      </c>
    </row>
    <row r="740" spans="1:11" x14ac:dyDescent="0.25">
      <c r="A740" s="27" t="s">
        <v>3259</v>
      </c>
      <c r="B740" s="2" t="s">
        <v>3550</v>
      </c>
      <c r="C740" s="2"/>
      <c r="D740" s="2" t="s">
        <v>3551</v>
      </c>
      <c r="E740" s="2"/>
      <c r="F740" s="2"/>
      <c r="G740" s="3">
        <v>39675</v>
      </c>
      <c r="H740" s="4">
        <v>9781501300806</v>
      </c>
      <c r="I740" s="2" t="s">
        <v>2901</v>
      </c>
      <c r="J740" s="5" t="s">
        <v>3552</v>
      </c>
      <c r="K740" s="5" t="s">
        <v>3553</v>
      </c>
    </row>
    <row r="741" spans="1:11" x14ac:dyDescent="0.25">
      <c r="A741" s="27" t="s">
        <v>3259</v>
      </c>
      <c r="B741" s="2" t="s">
        <v>2475</v>
      </c>
      <c r="C741" s="2"/>
      <c r="D741" s="2" t="s">
        <v>3554</v>
      </c>
      <c r="E741" s="2"/>
      <c r="F741" s="2"/>
      <c r="G741" s="3">
        <v>40577</v>
      </c>
      <c r="H741" s="4">
        <v>9781849664288</v>
      </c>
      <c r="I741" s="2" t="s">
        <v>3555</v>
      </c>
      <c r="J741" s="5" t="s">
        <v>3556</v>
      </c>
      <c r="K741" s="5" t="s">
        <v>3557</v>
      </c>
    </row>
    <row r="742" spans="1:11" x14ac:dyDescent="0.25">
      <c r="A742" s="27" t="s">
        <v>3259</v>
      </c>
      <c r="B742" s="2" t="s">
        <v>3558</v>
      </c>
      <c r="C742" s="2"/>
      <c r="D742" s="2" t="s">
        <v>3559</v>
      </c>
      <c r="E742" s="2" t="s">
        <v>3560</v>
      </c>
      <c r="F742" s="2"/>
      <c r="G742" s="3">
        <v>39934</v>
      </c>
      <c r="H742" s="4">
        <v>9781501300813</v>
      </c>
      <c r="I742" s="2" t="s">
        <v>3561</v>
      </c>
      <c r="J742" s="5" t="s">
        <v>3562</v>
      </c>
      <c r="K742" s="5" t="s">
        <v>3563</v>
      </c>
    </row>
    <row r="743" spans="1:11" x14ac:dyDescent="0.25">
      <c r="A743" s="27" t="s">
        <v>3259</v>
      </c>
      <c r="B743" s="2"/>
      <c r="C743" s="2" t="s">
        <v>3564</v>
      </c>
      <c r="D743" s="2" t="s">
        <v>3565</v>
      </c>
      <c r="E743" s="2" t="s">
        <v>3566</v>
      </c>
      <c r="F743" s="2"/>
      <c r="G743" s="3">
        <v>41396</v>
      </c>
      <c r="H743" s="4">
        <v>9781501300820</v>
      </c>
      <c r="I743" s="2" t="s">
        <v>3567</v>
      </c>
      <c r="J743" s="5" t="s">
        <v>3568</v>
      </c>
      <c r="K743" s="5" t="s">
        <v>3569</v>
      </c>
    </row>
    <row r="744" spans="1:11" x14ac:dyDescent="0.25">
      <c r="A744" s="27" t="s">
        <v>3259</v>
      </c>
      <c r="B744" s="2" t="s">
        <v>3570</v>
      </c>
      <c r="C744" s="5"/>
      <c r="D744" s="2" t="s">
        <v>3571</v>
      </c>
      <c r="E744" s="2" t="s">
        <v>3572</v>
      </c>
      <c r="F744" s="2"/>
      <c r="G744" s="3">
        <v>41284</v>
      </c>
      <c r="H744" s="4">
        <v>9781501300837</v>
      </c>
      <c r="I744" s="2" t="s">
        <v>3330</v>
      </c>
      <c r="J744" s="5" t="s">
        <v>3573</v>
      </c>
      <c r="K744" s="5" t="s">
        <v>3574</v>
      </c>
    </row>
    <row r="745" spans="1:11" x14ac:dyDescent="0.25">
      <c r="A745" s="27" t="s">
        <v>3259</v>
      </c>
      <c r="B745" s="2" t="s">
        <v>3369</v>
      </c>
      <c r="C745" s="2"/>
      <c r="D745" s="2" t="s">
        <v>3575</v>
      </c>
      <c r="E745" s="2" t="s">
        <v>3576</v>
      </c>
      <c r="F745" s="2"/>
      <c r="G745" s="3">
        <v>38504</v>
      </c>
      <c r="H745" s="4">
        <v>9781474212786</v>
      </c>
      <c r="I745" s="2" t="s">
        <v>3577</v>
      </c>
      <c r="J745" s="5" t="s">
        <v>3578</v>
      </c>
      <c r="K745" s="5" t="s">
        <v>3579</v>
      </c>
    </row>
    <row r="746" spans="1:11" x14ac:dyDescent="0.25">
      <c r="A746" s="27" t="s">
        <v>3259</v>
      </c>
      <c r="B746" s="2" t="s">
        <v>3369</v>
      </c>
      <c r="C746" s="2"/>
      <c r="D746" s="2" t="s">
        <v>3575</v>
      </c>
      <c r="E746" s="2" t="s">
        <v>3580</v>
      </c>
      <c r="F746" s="5"/>
      <c r="G746" s="3">
        <v>35247</v>
      </c>
      <c r="H746" s="4">
        <v>9781474212793</v>
      </c>
      <c r="I746" s="2" t="s">
        <v>3577</v>
      </c>
      <c r="J746" s="5" t="s">
        <v>3581</v>
      </c>
      <c r="K746" s="5" t="s">
        <v>3582</v>
      </c>
    </row>
    <row r="747" spans="1:11" x14ac:dyDescent="0.25">
      <c r="A747" s="27" t="s">
        <v>3259</v>
      </c>
      <c r="B747" s="2" t="s">
        <v>3369</v>
      </c>
      <c r="C747" s="2"/>
      <c r="D747" s="2" t="s">
        <v>3575</v>
      </c>
      <c r="E747" s="2" t="s">
        <v>3583</v>
      </c>
      <c r="F747" s="2"/>
      <c r="G747" s="3">
        <v>38108</v>
      </c>
      <c r="H747" s="4">
        <v>9781474212809</v>
      </c>
      <c r="I747" s="2" t="s">
        <v>3577</v>
      </c>
      <c r="J747" s="5" t="s">
        <v>3584</v>
      </c>
      <c r="K747" s="5" t="s">
        <v>3585</v>
      </c>
    </row>
    <row r="748" spans="1:11" x14ac:dyDescent="0.25">
      <c r="A748" s="27" t="s">
        <v>3259</v>
      </c>
      <c r="B748" s="2" t="s">
        <v>3369</v>
      </c>
      <c r="C748" s="2"/>
      <c r="D748" s="2" t="s">
        <v>3586</v>
      </c>
      <c r="E748" s="2" t="s">
        <v>3587</v>
      </c>
      <c r="F748" s="2"/>
      <c r="G748" s="3">
        <v>35947</v>
      </c>
      <c r="H748" s="4">
        <v>9781474212816</v>
      </c>
      <c r="I748" s="2" t="s">
        <v>3577</v>
      </c>
      <c r="J748" s="5" t="s">
        <v>3588</v>
      </c>
      <c r="K748" s="5" t="s">
        <v>3589</v>
      </c>
    </row>
    <row r="749" spans="1:11" x14ac:dyDescent="0.25">
      <c r="A749" s="27" t="s">
        <v>3259</v>
      </c>
      <c r="B749" s="2" t="s">
        <v>3590</v>
      </c>
      <c r="C749" s="2"/>
      <c r="D749" s="2" t="s">
        <v>3591</v>
      </c>
      <c r="E749" s="2" t="s">
        <v>3592</v>
      </c>
      <c r="F749" s="2"/>
      <c r="G749" s="3">
        <v>37896</v>
      </c>
      <c r="H749" s="4">
        <v>9781474212823</v>
      </c>
      <c r="I749" s="1" t="s">
        <v>2838</v>
      </c>
      <c r="J749" s="5" t="s">
        <v>3593</v>
      </c>
      <c r="K749" s="5" t="s">
        <v>3594</v>
      </c>
    </row>
    <row r="750" spans="1:11" x14ac:dyDescent="0.25">
      <c r="A750" s="27" t="s">
        <v>3259</v>
      </c>
      <c r="B750" s="2" t="s">
        <v>3595</v>
      </c>
      <c r="C750" s="2"/>
      <c r="D750" s="2" t="s">
        <v>3596</v>
      </c>
      <c r="E750" s="2" t="s">
        <v>3597</v>
      </c>
      <c r="F750" s="2"/>
      <c r="G750" s="3">
        <v>41095</v>
      </c>
      <c r="H750" s="4">
        <v>9781501300844</v>
      </c>
      <c r="I750" s="2" t="s">
        <v>3598</v>
      </c>
      <c r="J750" s="5" t="s">
        <v>3599</v>
      </c>
      <c r="K750" s="5" t="s">
        <v>3600</v>
      </c>
    </row>
    <row r="751" spans="1:11" x14ac:dyDescent="0.25">
      <c r="A751" s="27" t="s">
        <v>3259</v>
      </c>
      <c r="B751" s="2" t="s">
        <v>3601</v>
      </c>
      <c r="C751" s="2"/>
      <c r="D751" s="2" t="s">
        <v>3602</v>
      </c>
      <c r="E751" s="2" t="s">
        <v>3603</v>
      </c>
      <c r="F751" s="2"/>
      <c r="G751" s="3">
        <v>40633</v>
      </c>
      <c r="H751" s="4">
        <v>9781501300851</v>
      </c>
      <c r="I751" s="2" t="s">
        <v>3330</v>
      </c>
      <c r="J751" s="5" t="s">
        <v>3604</v>
      </c>
      <c r="K751" s="5" t="s">
        <v>3605</v>
      </c>
    </row>
    <row r="752" spans="1:11" x14ac:dyDescent="0.25">
      <c r="A752" s="27" t="s">
        <v>3259</v>
      </c>
      <c r="B752" s="2" t="s">
        <v>3606</v>
      </c>
      <c r="C752" s="2"/>
      <c r="D752" s="2" t="s">
        <v>3607</v>
      </c>
      <c r="E752" s="2" t="s">
        <v>3608</v>
      </c>
      <c r="F752" s="2"/>
      <c r="G752" s="3">
        <v>40717</v>
      </c>
      <c r="H752" s="4">
        <v>9781501300868</v>
      </c>
      <c r="I752" s="2" t="s">
        <v>3342</v>
      </c>
      <c r="J752" s="5" t="s">
        <v>3609</v>
      </c>
      <c r="K752" s="5" t="s">
        <v>3610</v>
      </c>
    </row>
    <row r="753" spans="1:11" x14ac:dyDescent="0.25">
      <c r="A753" s="27" t="s">
        <v>3611</v>
      </c>
      <c r="B753" s="8" t="s">
        <v>3612</v>
      </c>
      <c r="C753" s="2"/>
      <c r="D753" s="8" t="s">
        <v>3613</v>
      </c>
      <c r="E753" s="2" t="s">
        <v>3614</v>
      </c>
      <c r="F753" s="2"/>
      <c r="G753" s="3">
        <v>41515</v>
      </c>
      <c r="H753" s="9">
        <v>9781472552488</v>
      </c>
      <c r="I753" s="2" t="s">
        <v>3615</v>
      </c>
      <c r="J753" s="5" t="s">
        <v>3616</v>
      </c>
      <c r="K753" s="5" t="s">
        <v>3617</v>
      </c>
    </row>
    <row r="754" spans="1:11" x14ac:dyDescent="0.25">
      <c r="A754" s="27" t="s">
        <v>3611</v>
      </c>
      <c r="B754" s="8" t="s">
        <v>3618</v>
      </c>
      <c r="C754" s="2"/>
      <c r="D754" s="8" t="s">
        <v>3619</v>
      </c>
      <c r="E754" s="2" t="s">
        <v>3620</v>
      </c>
      <c r="F754" s="2"/>
      <c r="G754" s="3">
        <v>41529</v>
      </c>
      <c r="H754" s="9">
        <v>9781472552495</v>
      </c>
      <c r="I754" s="2" t="s">
        <v>3621</v>
      </c>
      <c r="J754" s="5" t="s">
        <v>3622</v>
      </c>
      <c r="K754" s="5" t="s">
        <v>3623</v>
      </c>
    </row>
    <row r="755" spans="1:11" x14ac:dyDescent="0.25">
      <c r="A755" s="27" t="s">
        <v>3611</v>
      </c>
      <c r="B755" s="8" t="s">
        <v>3624</v>
      </c>
      <c r="C755" s="2"/>
      <c r="D755" s="8" t="s">
        <v>3625</v>
      </c>
      <c r="E755" s="2" t="s">
        <v>3626</v>
      </c>
      <c r="F755" s="2" t="s">
        <v>3627</v>
      </c>
      <c r="G755" s="3">
        <v>41263</v>
      </c>
      <c r="H755" s="9">
        <v>9781472548931</v>
      </c>
      <c r="I755" s="2" t="s">
        <v>3628</v>
      </c>
      <c r="J755" s="5" t="s">
        <v>3629</v>
      </c>
      <c r="K755" s="5" t="s">
        <v>3630</v>
      </c>
    </row>
    <row r="756" spans="1:11" x14ac:dyDescent="0.25">
      <c r="A756" s="27" t="s">
        <v>3611</v>
      </c>
      <c r="B756" s="8" t="s">
        <v>3631</v>
      </c>
      <c r="C756" s="2"/>
      <c r="D756" s="8" t="s">
        <v>3632</v>
      </c>
      <c r="E756" s="2"/>
      <c r="F756" s="2" t="s">
        <v>960</v>
      </c>
      <c r="G756" s="3">
        <v>41234</v>
      </c>
      <c r="H756" s="9">
        <v>9781472548955</v>
      </c>
      <c r="I756" s="2" t="s">
        <v>3633</v>
      </c>
      <c r="J756" s="5" t="s">
        <v>3634</v>
      </c>
      <c r="K756" s="5" t="s">
        <v>3635</v>
      </c>
    </row>
    <row r="757" spans="1:11" x14ac:dyDescent="0.25">
      <c r="A757" s="27" t="s">
        <v>3611</v>
      </c>
      <c r="B757" s="8" t="s">
        <v>3636</v>
      </c>
      <c r="C757" s="2"/>
      <c r="D757" s="8" t="s">
        <v>3637</v>
      </c>
      <c r="E757" s="2" t="s">
        <v>3638</v>
      </c>
      <c r="F757" s="2" t="s">
        <v>3639</v>
      </c>
      <c r="G757" s="3">
        <v>41234</v>
      </c>
      <c r="H757" s="9">
        <v>9781472552518</v>
      </c>
      <c r="I757" s="2" t="s">
        <v>3640</v>
      </c>
      <c r="J757" s="5" t="s">
        <v>3641</v>
      </c>
      <c r="K757" s="5" t="s">
        <v>3642</v>
      </c>
    </row>
    <row r="758" spans="1:11" x14ac:dyDescent="0.25">
      <c r="A758" s="27" t="s">
        <v>3611</v>
      </c>
      <c r="B758" s="8"/>
      <c r="C758" s="2" t="s">
        <v>3643</v>
      </c>
      <c r="D758" s="8" t="s">
        <v>3644</v>
      </c>
      <c r="E758" s="2" t="s">
        <v>3645</v>
      </c>
      <c r="F758" s="2"/>
      <c r="G758" s="3">
        <v>41571</v>
      </c>
      <c r="H758" s="9">
        <v>9781472552532</v>
      </c>
      <c r="I758" s="2" t="s">
        <v>3646</v>
      </c>
      <c r="J758" s="5" t="s">
        <v>3647</v>
      </c>
      <c r="K758" s="5" t="s">
        <v>3648</v>
      </c>
    </row>
    <row r="759" spans="1:11" x14ac:dyDescent="0.25">
      <c r="A759" s="27" t="s">
        <v>3611</v>
      </c>
      <c r="B759" s="8" t="s">
        <v>3649</v>
      </c>
      <c r="C759" s="2"/>
      <c r="D759" s="8" t="s">
        <v>3650</v>
      </c>
      <c r="E759" s="2" t="s">
        <v>3651</v>
      </c>
      <c r="F759" s="2" t="s">
        <v>3639</v>
      </c>
      <c r="G759" s="3">
        <v>41557</v>
      </c>
      <c r="H759" s="9">
        <v>9781472552549</v>
      </c>
      <c r="I759" s="2" t="s">
        <v>3652</v>
      </c>
      <c r="J759" s="5" t="s">
        <v>3653</v>
      </c>
      <c r="K759" s="5" t="s">
        <v>3654</v>
      </c>
    </row>
    <row r="760" spans="1:11" x14ac:dyDescent="0.25">
      <c r="A760" s="27" t="s">
        <v>3611</v>
      </c>
      <c r="B760" s="8" t="s">
        <v>3655</v>
      </c>
      <c r="C760" s="2"/>
      <c r="D760" s="8" t="s">
        <v>3656</v>
      </c>
      <c r="E760" s="2"/>
      <c r="F760" s="2" t="s">
        <v>3657</v>
      </c>
      <c r="G760" s="3">
        <v>41445</v>
      </c>
      <c r="H760" s="9">
        <v>9781472552556</v>
      </c>
      <c r="I760" s="2" t="s">
        <v>3658</v>
      </c>
      <c r="J760" s="5" t="s">
        <v>3659</v>
      </c>
      <c r="K760" s="5" t="s">
        <v>3660</v>
      </c>
    </row>
    <row r="761" spans="1:11" x14ac:dyDescent="0.25">
      <c r="A761" s="27" t="s">
        <v>3611</v>
      </c>
      <c r="B761" s="8" t="s">
        <v>3661</v>
      </c>
      <c r="C761" s="2"/>
      <c r="D761" s="8" t="s">
        <v>3662</v>
      </c>
      <c r="E761" s="2" t="s">
        <v>3663</v>
      </c>
      <c r="F761" s="2" t="s">
        <v>3627</v>
      </c>
      <c r="G761" s="3">
        <v>41305</v>
      </c>
      <c r="H761" s="9">
        <v>9781472552563</v>
      </c>
      <c r="I761" s="2" t="s">
        <v>3664</v>
      </c>
      <c r="J761" s="5" t="s">
        <v>3665</v>
      </c>
      <c r="K761" s="5" t="s">
        <v>3666</v>
      </c>
    </row>
    <row r="762" spans="1:11" x14ac:dyDescent="0.25">
      <c r="A762" s="27" t="s">
        <v>3611</v>
      </c>
      <c r="B762" s="8" t="s">
        <v>3667</v>
      </c>
      <c r="C762" s="2"/>
      <c r="D762" s="8" t="s">
        <v>3668</v>
      </c>
      <c r="E762" s="2"/>
      <c r="F762" s="2" t="s">
        <v>3627</v>
      </c>
      <c r="G762" s="3">
        <v>41375</v>
      </c>
      <c r="H762" s="9">
        <v>9781472552570</v>
      </c>
      <c r="I762" s="2" t="s">
        <v>3669</v>
      </c>
      <c r="J762" s="5" t="s">
        <v>3670</v>
      </c>
      <c r="K762" s="5" t="s">
        <v>3671</v>
      </c>
    </row>
    <row r="763" spans="1:11" x14ac:dyDescent="0.25">
      <c r="A763" s="27" t="s">
        <v>3611</v>
      </c>
      <c r="B763" s="8" t="s">
        <v>3672</v>
      </c>
      <c r="C763" s="2"/>
      <c r="D763" s="8" t="s">
        <v>3673</v>
      </c>
      <c r="E763" s="2" t="s">
        <v>3674</v>
      </c>
      <c r="F763" s="2"/>
      <c r="G763" s="3">
        <v>41585</v>
      </c>
      <c r="H763" s="9">
        <v>9781472552587</v>
      </c>
      <c r="I763" s="2" t="s">
        <v>3675</v>
      </c>
      <c r="J763" s="5" t="s">
        <v>3676</v>
      </c>
      <c r="K763" s="5" t="s">
        <v>3677</v>
      </c>
    </row>
    <row r="764" spans="1:11" x14ac:dyDescent="0.25">
      <c r="A764" s="27" t="s">
        <v>3611</v>
      </c>
      <c r="B764" s="8" t="s">
        <v>3678</v>
      </c>
      <c r="C764" s="2"/>
      <c r="D764" s="8" t="s">
        <v>3679</v>
      </c>
      <c r="E764" s="2"/>
      <c r="F764" s="2" t="s">
        <v>3627</v>
      </c>
      <c r="G764" s="3">
        <v>41235</v>
      </c>
      <c r="H764" s="9">
        <v>9781472549273</v>
      </c>
      <c r="I764" s="2" t="s">
        <v>3680</v>
      </c>
      <c r="J764" s="5" t="s">
        <v>3681</v>
      </c>
      <c r="K764" s="5" t="s">
        <v>3682</v>
      </c>
    </row>
    <row r="765" spans="1:11" x14ac:dyDescent="0.25">
      <c r="A765" s="27" t="s">
        <v>3611</v>
      </c>
      <c r="B765" s="8" t="s">
        <v>3683</v>
      </c>
      <c r="C765" s="2"/>
      <c r="D765" s="8" t="s">
        <v>3684</v>
      </c>
      <c r="E765" s="2" t="s">
        <v>3685</v>
      </c>
      <c r="F765" s="2"/>
      <c r="G765" s="3">
        <v>41529</v>
      </c>
      <c r="H765" s="9">
        <v>9781472552594</v>
      </c>
      <c r="I765" s="2" t="s">
        <v>3686</v>
      </c>
      <c r="J765" s="5" t="s">
        <v>3687</v>
      </c>
      <c r="K765" s="5" t="s">
        <v>3688</v>
      </c>
    </row>
    <row r="766" spans="1:11" x14ac:dyDescent="0.25">
      <c r="A766" s="27" t="s">
        <v>3611</v>
      </c>
      <c r="B766" s="8" t="s">
        <v>3689</v>
      </c>
      <c r="C766" s="2"/>
      <c r="D766" s="8" t="s">
        <v>3690</v>
      </c>
      <c r="E766" s="2" t="s">
        <v>3691</v>
      </c>
      <c r="F766" s="2"/>
      <c r="G766" s="3">
        <v>41361</v>
      </c>
      <c r="H766" s="9">
        <v>9781472552617</v>
      </c>
      <c r="I766" s="2" t="s">
        <v>3692</v>
      </c>
      <c r="J766" s="5" t="s">
        <v>3693</v>
      </c>
      <c r="K766" s="5" t="s">
        <v>3694</v>
      </c>
    </row>
    <row r="767" spans="1:11" x14ac:dyDescent="0.25">
      <c r="A767" s="27" t="s">
        <v>3611</v>
      </c>
      <c r="B767" s="8" t="s">
        <v>3695</v>
      </c>
      <c r="C767" s="2"/>
      <c r="D767" s="8" t="s">
        <v>3696</v>
      </c>
      <c r="E767" s="2"/>
      <c r="F767" s="2" t="s">
        <v>960</v>
      </c>
      <c r="G767" s="3">
        <v>41431</v>
      </c>
      <c r="H767" s="9">
        <v>9781472552624</v>
      </c>
      <c r="I767" s="2" t="s">
        <v>3697</v>
      </c>
      <c r="J767" s="5" t="s">
        <v>3698</v>
      </c>
      <c r="K767" s="5" t="s">
        <v>3699</v>
      </c>
    </row>
    <row r="768" spans="1:11" x14ac:dyDescent="0.25">
      <c r="A768" s="27" t="s">
        <v>3611</v>
      </c>
      <c r="B768" s="8"/>
      <c r="C768" s="2" t="s">
        <v>3700</v>
      </c>
      <c r="D768" s="8" t="s">
        <v>3701</v>
      </c>
      <c r="E768" s="2"/>
      <c r="F768" s="2"/>
      <c r="G768" s="3">
        <v>41585</v>
      </c>
      <c r="H768" s="9">
        <v>9781472552631</v>
      </c>
      <c r="I768" s="2" t="s">
        <v>3702</v>
      </c>
      <c r="J768" s="5" t="s">
        <v>3703</v>
      </c>
      <c r="K768" s="5" t="s">
        <v>3704</v>
      </c>
    </row>
    <row r="769" spans="1:11" x14ac:dyDescent="0.25">
      <c r="A769" s="27" t="s">
        <v>3611</v>
      </c>
      <c r="B769" s="8" t="s">
        <v>3705</v>
      </c>
      <c r="C769" s="2"/>
      <c r="D769" s="8" t="s">
        <v>3706</v>
      </c>
      <c r="E769" s="2" t="s">
        <v>3707</v>
      </c>
      <c r="F769" s="2"/>
      <c r="G769" s="3">
        <v>41389</v>
      </c>
      <c r="H769" s="9">
        <v>9781472552648</v>
      </c>
      <c r="I769" s="2" t="s">
        <v>3708</v>
      </c>
      <c r="J769" s="5" t="s">
        <v>3709</v>
      </c>
      <c r="K769" s="5" t="s">
        <v>3710</v>
      </c>
    </row>
    <row r="770" spans="1:11" x14ac:dyDescent="0.25">
      <c r="A770" s="27" t="s">
        <v>3611</v>
      </c>
      <c r="B770" s="8" t="s">
        <v>3711</v>
      </c>
      <c r="C770" s="2"/>
      <c r="D770" s="8" t="s">
        <v>3712</v>
      </c>
      <c r="E770" s="2"/>
      <c r="F770" s="2" t="s">
        <v>960</v>
      </c>
      <c r="G770" s="3">
        <v>41234</v>
      </c>
      <c r="H770" s="9">
        <v>9781472549402</v>
      </c>
      <c r="I770" s="2" t="s">
        <v>3713</v>
      </c>
      <c r="J770" s="5" t="s">
        <v>3714</v>
      </c>
      <c r="K770" s="5" t="s">
        <v>3715</v>
      </c>
    </row>
    <row r="771" spans="1:11" x14ac:dyDescent="0.25">
      <c r="A771" s="27" t="s">
        <v>3611</v>
      </c>
      <c r="B771" s="8"/>
      <c r="C771" s="2" t="s">
        <v>3716</v>
      </c>
      <c r="D771" s="8" t="s">
        <v>3717</v>
      </c>
      <c r="E771" s="2"/>
      <c r="F771" s="2" t="s">
        <v>2986</v>
      </c>
      <c r="G771" s="3">
        <v>41613</v>
      </c>
      <c r="H771" s="9">
        <v>9781472552655</v>
      </c>
      <c r="I771" s="1" t="s">
        <v>3718</v>
      </c>
      <c r="J771" s="5" t="s">
        <v>3719</v>
      </c>
      <c r="K771" s="5" t="s">
        <v>3720</v>
      </c>
    </row>
    <row r="772" spans="1:11" x14ac:dyDescent="0.25">
      <c r="A772" s="27" t="s">
        <v>3611</v>
      </c>
      <c r="B772" s="8"/>
      <c r="C772" s="2" t="s">
        <v>3721</v>
      </c>
      <c r="D772" s="8" t="s">
        <v>3722</v>
      </c>
      <c r="E772" s="2"/>
      <c r="F772" s="2" t="s">
        <v>2986</v>
      </c>
      <c r="G772" s="3">
        <v>41263</v>
      </c>
      <c r="H772" s="9">
        <v>9781472548733</v>
      </c>
      <c r="I772" s="2" t="s">
        <v>3723</v>
      </c>
      <c r="J772" s="5" t="s">
        <v>3724</v>
      </c>
      <c r="K772" s="5" t="s">
        <v>3725</v>
      </c>
    </row>
    <row r="773" spans="1:11" x14ac:dyDescent="0.25">
      <c r="A773" s="27" t="s">
        <v>3611</v>
      </c>
      <c r="B773" s="8"/>
      <c r="C773" s="2" t="s">
        <v>3726</v>
      </c>
      <c r="D773" s="8" t="s">
        <v>3727</v>
      </c>
      <c r="E773" s="2"/>
      <c r="F773" s="2" t="s">
        <v>2986</v>
      </c>
      <c r="G773" s="3">
        <v>41501</v>
      </c>
      <c r="H773" s="9">
        <v>9781472552662</v>
      </c>
      <c r="I773" s="2" t="s">
        <v>3728</v>
      </c>
      <c r="J773" s="5" t="s">
        <v>3729</v>
      </c>
      <c r="K773" s="5" t="s">
        <v>3730</v>
      </c>
    </row>
    <row r="774" spans="1:11" x14ac:dyDescent="0.25">
      <c r="A774" s="27" t="s">
        <v>3611</v>
      </c>
      <c r="B774" s="8"/>
      <c r="C774" s="2" t="s">
        <v>3731</v>
      </c>
      <c r="D774" s="8" t="s">
        <v>3732</v>
      </c>
      <c r="E774" s="2"/>
      <c r="F774" s="2" t="s">
        <v>2986</v>
      </c>
      <c r="G774" s="3">
        <v>41291</v>
      </c>
      <c r="H774" s="9">
        <v>9781472552679</v>
      </c>
      <c r="I774" s="1" t="s">
        <v>3733</v>
      </c>
      <c r="J774" s="5" t="s">
        <v>3734</v>
      </c>
      <c r="K774" s="5" t="s">
        <v>3735</v>
      </c>
    </row>
    <row r="775" spans="1:11" x14ac:dyDescent="0.25">
      <c r="A775" s="27" t="s">
        <v>3611</v>
      </c>
      <c r="B775" s="8" t="s">
        <v>3736</v>
      </c>
      <c r="C775" s="2"/>
      <c r="D775" s="8" t="s">
        <v>3737</v>
      </c>
      <c r="E775" s="2"/>
      <c r="F775" s="2"/>
      <c r="G775" s="3">
        <v>41585</v>
      </c>
      <c r="H775" s="9">
        <v>9781472552686</v>
      </c>
      <c r="I775" s="2" t="s">
        <v>3702</v>
      </c>
      <c r="J775" s="5" t="s">
        <v>3738</v>
      </c>
      <c r="K775" s="5" t="s">
        <v>3739</v>
      </c>
    </row>
    <row r="776" spans="1:11" x14ac:dyDescent="0.25">
      <c r="A776" s="27" t="s">
        <v>3611</v>
      </c>
      <c r="B776" s="8"/>
      <c r="C776" s="2" t="s">
        <v>3740</v>
      </c>
      <c r="D776" s="8" t="s">
        <v>3741</v>
      </c>
      <c r="E776" s="2" t="s">
        <v>3742</v>
      </c>
      <c r="F776" s="2"/>
      <c r="G776" s="3">
        <v>41431</v>
      </c>
      <c r="H776" s="9">
        <v>9781472552693</v>
      </c>
      <c r="I776" s="2" t="s">
        <v>3743</v>
      </c>
      <c r="J776" s="5" t="s">
        <v>3744</v>
      </c>
      <c r="K776" s="5" t="s">
        <v>3745</v>
      </c>
    </row>
    <row r="777" spans="1:11" x14ac:dyDescent="0.25">
      <c r="A777" s="27" t="s">
        <v>3611</v>
      </c>
      <c r="B777" s="8" t="s">
        <v>3746</v>
      </c>
      <c r="C777" s="2"/>
      <c r="D777" s="8" t="s">
        <v>3747</v>
      </c>
      <c r="E777" s="2" t="s">
        <v>3748</v>
      </c>
      <c r="F777" s="2" t="s">
        <v>3639</v>
      </c>
      <c r="G777" s="3">
        <v>41599</v>
      </c>
      <c r="H777" s="9">
        <v>9781472552709</v>
      </c>
      <c r="I777" s="2" t="s">
        <v>3749</v>
      </c>
      <c r="J777" s="5" t="s">
        <v>3750</v>
      </c>
      <c r="K777" s="5" t="s">
        <v>3751</v>
      </c>
    </row>
    <row r="778" spans="1:11" x14ac:dyDescent="0.25">
      <c r="A778" s="27" t="s">
        <v>3611</v>
      </c>
      <c r="B778" s="8" t="s">
        <v>3752</v>
      </c>
      <c r="C778" s="2"/>
      <c r="D778" s="8" t="s">
        <v>3753</v>
      </c>
      <c r="E778" s="2"/>
      <c r="F778" s="2" t="s">
        <v>960</v>
      </c>
      <c r="G778" s="3">
        <v>41291</v>
      </c>
      <c r="H778" s="9">
        <v>9781472552716</v>
      </c>
      <c r="I778" s="2" t="s">
        <v>3754</v>
      </c>
      <c r="J778" s="5" t="s">
        <v>3755</v>
      </c>
      <c r="K778" s="5" t="s">
        <v>3756</v>
      </c>
    </row>
    <row r="779" spans="1:11" x14ac:dyDescent="0.25">
      <c r="A779" s="27" t="s">
        <v>3757</v>
      </c>
      <c r="B779" s="2" t="s">
        <v>3758</v>
      </c>
      <c r="C779" s="2"/>
      <c r="D779" s="2" t="s">
        <v>3759</v>
      </c>
      <c r="E779" s="2" t="s">
        <v>3760</v>
      </c>
      <c r="F779" s="2"/>
      <c r="G779" s="3">
        <v>41907</v>
      </c>
      <c r="H779" s="9">
        <v>9781472594679</v>
      </c>
      <c r="I779" s="2" t="s">
        <v>3761</v>
      </c>
      <c r="J779" s="5" t="s">
        <v>3762</v>
      </c>
      <c r="K779" s="5" t="s">
        <v>3763</v>
      </c>
    </row>
    <row r="780" spans="1:11" x14ac:dyDescent="0.25">
      <c r="A780" s="27" t="s">
        <v>3757</v>
      </c>
      <c r="B780" s="2"/>
      <c r="C780" s="2" t="s">
        <v>3764</v>
      </c>
      <c r="D780" s="2" t="s">
        <v>3765</v>
      </c>
      <c r="E780" s="2" t="s">
        <v>3766</v>
      </c>
      <c r="F780" s="2"/>
      <c r="G780" s="3">
        <v>41809</v>
      </c>
      <c r="H780" s="9">
        <v>9781472552501</v>
      </c>
      <c r="I780" s="2" t="s">
        <v>3767</v>
      </c>
      <c r="J780" s="5" t="s">
        <v>3768</v>
      </c>
      <c r="K780" s="5" t="s">
        <v>3769</v>
      </c>
    </row>
    <row r="781" spans="1:11" x14ac:dyDescent="0.25">
      <c r="A781" s="27" t="s">
        <v>3757</v>
      </c>
      <c r="B781" s="2" t="s">
        <v>3770</v>
      </c>
      <c r="C781" s="2"/>
      <c r="D781" s="2" t="s">
        <v>3771</v>
      </c>
      <c r="E781" s="2"/>
      <c r="F781" s="2" t="s">
        <v>960</v>
      </c>
      <c r="G781" s="3">
        <v>41711</v>
      </c>
      <c r="H781" s="9">
        <v>9781472594556</v>
      </c>
      <c r="I781" s="2" t="s">
        <v>3772</v>
      </c>
      <c r="J781" s="5" t="s">
        <v>3773</v>
      </c>
      <c r="K781" s="5" t="s">
        <v>3774</v>
      </c>
    </row>
    <row r="782" spans="1:11" x14ac:dyDescent="0.25">
      <c r="A782" s="27" t="s">
        <v>3757</v>
      </c>
      <c r="B782" s="2" t="s">
        <v>3775</v>
      </c>
      <c r="C782" s="2"/>
      <c r="D782" s="2" t="s">
        <v>3776</v>
      </c>
      <c r="E782" s="2" t="s">
        <v>3777</v>
      </c>
      <c r="F782" s="2"/>
      <c r="G782" s="3">
        <v>41655</v>
      </c>
      <c r="H782" s="9">
        <v>9781472594525</v>
      </c>
      <c r="I782" s="2" t="s">
        <v>3778</v>
      </c>
      <c r="J782" s="5" t="s">
        <v>3779</v>
      </c>
      <c r="K782" s="5" t="s">
        <v>3780</v>
      </c>
    </row>
    <row r="783" spans="1:11" x14ac:dyDescent="0.25">
      <c r="A783" s="27" t="s">
        <v>3757</v>
      </c>
      <c r="B783" s="2"/>
      <c r="C783" s="2"/>
      <c r="D783" s="2" t="s">
        <v>3781</v>
      </c>
      <c r="E783" s="2" t="s">
        <v>3782</v>
      </c>
      <c r="F783" s="2"/>
      <c r="G783" s="3">
        <v>41963</v>
      </c>
      <c r="H783" s="9">
        <v>9781472594600</v>
      </c>
      <c r="I783" s="2" t="s">
        <v>3783</v>
      </c>
      <c r="J783" s="5" t="s">
        <v>3784</v>
      </c>
      <c r="K783" s="5" t="s">
        <v>3785</v>
      </c>
    </row>
    <row r="784" spans="1:11" x14ac:dyDescent="0.25">
      <c r="A784" s="27" t="s">
        <v>3757</v>
      </c>
      <c r="B784" s="2" t="s">
        <v>3786</v>
      </c>
      <c r="C784" s="2"/>
      <c r="D784" s="2" t="s">
        <v>3787</v>
      </c>
      <c r="E784" s="2" t="s">
        <v>3788</v>
      </c>
      <c r="F784" s="2"/>
      <c r="G784" s="3">
        <v>41683</v>
      </c>
      <c r="H784" s="9">
        <v>9781472594655</v>
      </c>
      <c r="I784" s="2" t="s">
        <v>3789</v>
      </c>
      <c r="J784" s="5" t="s">
        <v>3790</v>
      </c>
      <c r="K784" s="5" t="s">
        <v>3791</v>
      </c>
    </row>
    <row r="785" spans="1:11" x14ac:dyDescent="0.25">
      <c r="A785" s="27" t="s">
        <v>3757</v>
      </c>
      <c r="B785" s="2"/>
      <c r="C785" s="2" t="s">
        <v>3792</v>
      </c>
      <c r="D785" s="2" t="s">
        <v>3793</v>
      </c>
      <c r="E785" s="2" t="s">
        <v>3794</v>
      </c>
      <c r="F785" s="2" t="s">
        <v>3639</v>
      </c>
      <c r="G785" s="3">
        <v>41851</v>
      </c>
      <c r="H785" s="9">
        <v>9781472594686</v>
      </c>
      <c r="I785" s="2" t="s">
        <v>3795</v>
      </c>
      <c r="J785" s="5" t="s">
        <v>3796</v>
      </c>
      <c r="K785" s="5" t="s">
        <v>3797</v>
      </c>
    </row>
    <row r="786" spans="1:11" x14ac:dyDescent="0.25">
      <c r="A786" s="27" t="s">
        <v>3757</v>
      </c>
      <c r="B786" s="2"/>
      <c r="C786" s="2" t="s">
        <v>3798</v>
      </c>
      <c r="D786" s="2" t="s">
        <v>3799</v>
      </c>
      <c r="E786" s="2" t="s">
        <v>3800</v>
      </c>
      <c r="F786" s="2"/>
      <c r="G786" s="3">
        <v>41781</v>
      </c>
      <c r="H786" s="9">
        <v>9781472594662</v>
      </c>
      <c r="I786" s="2" t="s">
        <v>3801</v>
      </c>
      <c r="J786" s="5" t="s">
        <v>3802</v>
      </c>
      <c r="K786" s="5" t="s">
        <v>3803</v>
      </c>
    </row>
    <row r="787" spans="1:11" x14ac:dyDescent="0.25">
      <c r="A787" s="27" t="s">
        <v>3757</v>
      </c>
      <c r="B787" s="2" t="s">
        <v>3804</v>
      </c>
      <c r="C787" s="2"/>
      <c r="D787" s="2" t="s">
        <v>3805</v>
      </c>
      <c r="E787" s="2" t="s">
        <v>3806</v>
      </c>
      <c r="F787" s="2" t="s">
        <v>3627</v>
      </c>
      <c r="G787" s="3">
        <v>41879</v>
      </c>
      <c r="H787" s="9">
        <v>9781472594594</v>
      </c>
      <c r="I787" s="2" t="s">
        <v>3807</v>
      </c>
      <c r="J787" s="5" t="s">
        <v>3808</v>
      </c>
      <c r="K787" s="5" t="s">
        <v>3809</v>
      </c>
    </row>
    <row r="788" spans="1:11" x14ac:dyDescent="0.25">
      <c r="A788" s="27" t="s">
        <v>3757</v>
      </c>
      <c r="B788" s="2" t="s">
        <v>3810</v>
      </c>
      <c r="C788" s="2"/>
      <c r="D788" s="2" t="s">
        <v>3811</v>
      </c>
      <c r="E788" s="2" t="s">
        <v>3812</v>
      </c>
      <c r="F788" s="2" t="s">
        <v>3813</v>
      </c>
      <c r="G788" s="3">
        <v>41851</v>
      </c>
      <c r="H788" s="9">
        <v>9781472594648</v>
      </c>
      <c r="I788" s="2" t="s">
        <v>3814</v>
      </c>
      <c r="J788" s="5" t="s">
        <v>3815</v>
      </c>
      <c r="K788" s="5" t="s">
        <v>3816</v>
      </c>
    </row>
    <row r="789" spans="1:11" x14ac:dyDescent="0.25">
      <c r="A789" s="27" t="s">
        <v>3757</v>
      </c>
      <c r="B789" s="2" t="s">
        <v>3817</v>
      </c>
      <c r="C789" s="2"/>
      <c r="D789" s="2" t="s">
        <v>3818</v>
      </c>
      <c r="E789" s="2" t="s">
        <v>3819</v>
      </c>
      <c r="F789" s="2"/>
      <c r="G789" s="3">
        <v>41963</v>
      </c>
      <c r="H789" s="4">
        <v>9781472594563</v>
      </c>
      <c r="I789" s="2" t="s">
        <v>3820</v>
      </c>
      <c r="J789" s="5" t="s">
        <v>3821</v>
      </c>
      <c r="K789" s="5" t="s">
        <v>3822</v>
      </c>
    </row>
    <row r="790" spans="1:11" x14ac:dyDescent="0.25">
      <c r="A790" s="27" t="s">
        <v>3757</v>
      </c>
      <c r="B790" s="2" t="s">
        <v>3823</v>
      </c>
      <c r="C790" s="2"/>
      <c r="D790" s="2" t="s">
        <v>3824</v>
      </c>
      <c r="E790" s="2" t="s">
        <v>3825</v>
      </c>
      <c r="F790" s="2" t="s">
        <v>3639</v>
      </c>
      <c r="G790" s="3">
        <v>41991</v>
      </c>
      <c r="H790" s="9">
        <v>9781472594587</v>
      </c>
      <c r="I790" s="2" t="s">
        <v>3826</v>
      </c>
      <c r="J790" s="5" t="s">
        <v>3827</v>
      </c>
      <c r="K790" s="5" t="s">
        <v>3828</v>
      </c>
    </row>
    <row r="791" spans="1:11" x14ac:dyDescent="0.25">
      <c r="A791" s="27" t="s">
        <v>3757</v>
      </c>
      <c r="B791" s="2" t="s">
        <v>3829</v>
      </c>
      <c r="C791" s="2"/>
      <c r="D791" s="2" t="s">
        <v>3830</v>
      </c>
      <c r="E791" s="2" t="s">
        <v>3831</v>
      </c>
      <c r="F791" s="2" t="s">
        <v>3832</v>
      </c>
      <c r="G791" s="3">
        <v>41963</v>
      </c>
      <c r="H791" s="9">
        <v>9781472552600</v>
      </c>
      <c r="I791" s="2" t="s">
        <v>3833</v>
      </c>
      <c r="J791" s="5" t="s">
        <v>3834</v>
      </c>
      <c r="K791" s="5" t="s">
        <v>3835</v>
      </c>
    </row>
    <row r="792" spans="1:11" x14ac:dyDescent="0.25">
      <c r="A792" s="27" t="s">
        <v>3757</v>
      </c>
      <c r="B792" s="2" t="s">
        <v>3836</v>
      </c>
      <c r="C792" s="2"/>
      <c r="D792" s="2" t="s">
        <v>3837</v>
      </c>
      <c r="E792" s="2" t="s">
        <v>3838</v>
      </c>
      <c r="F792" s="2"/>
      <c r="G792" s="3">
        <v>41725</v>
      </c>
      <c r="H792" s="9">
        <v>9781472594631</v>
      </c>
      <c r="I792" s="2" t="s">
        <v>3839</v>
      </c>
      <c r="J792" s="5" t="s">
        <v>3840</v>
      </c>
      <c r="K792" s="5" t="s">
        <v>3841</v>
      </c>
    </row>
    <row r="793" spans="1:11" x14ac:dyDescent="0.25">
      <c r="A793" s="27" t="s">
        <v>3757</v>
      </c>
      <c r="B793" s="2" t="s">
        <v>3842</v>
      </c>
      <c r="C793" s="2"/>
      <c r="D793" s="2" t="s">
        <v>3843</v>
      </c>
      <c r="E793" s="2" t="s">
        <v>3844</v>
      </c>
      <c r="F793" s="2"/>
      <c r="G793" s="3">
        <v>41781</v>
      </c>
      <c r="H793" s="9">
        <v>9781472594624</v>
      </c>
      <c r="I793" s="2" t="s">
        <v>3845</v>
      </c>
      <c r="J793" s="5" t="s">
        <v>3846</v>
      </c>
      <c r="K793" s="5" t="s">
        <v>3847</v>
      </c>
    </row>
    <row r="794" spans="1:11" x14ac:dyDescent="0.25">
      <c r="A794" s="27" t="s">
        <v>3757</v>
      </c>
      <c r="B794" s="2" t="s">
        <v>3848</v>
      </c>
      <c r="C794" s="2"/>
      <c r="D794" s="2" t="s">
        <v>3849</v>
      </c>
      <c r="E794" s="2"/>
      <c r="F794" s="2" t="s">
        <v>960</v>
      </c>
      <c r="G794" s="3">
        <v>41907</v>
      </c>
      <c r="H794" s="9">
        <v>9781472594532</v>
      </c>
      <c r="I794" s="2" t="s">
        <v>3850</v>
      </c>
      <c r="J794" s="5" t="s">
        <v>3851</v>
      </c>
      <c r="K794" s="5" t="s">
        <v>3852</v>
      </c>
    </row>
    <row r="795" spans="1:11" x14ac:dyDescent="0.25">
      <c r="A795" s="27" t="s">
        <v>3757</v>
      </c>
      <c r="B795" s="1"/>
      <c r="C795" s="2" t="s">
        <v>3853</v>
      </c>
      <c r="D795" s="2" t="s">
        <v>3854</v>
      </c>
      <c r="E795" s="2"/>
      <c r="F795" s="2" t="s">
        <v>2986</v>
      </c>
      <c r="G795" s="3">
        <v>41641</v>
      </c>
      <c r="H795" s="9">
        <v>9781472594518</v>
      </c>
      <c r="I795" s="2" t="s">
        <v>3692</v>
      </c>
      <c r="J795" s="5" t="s">
        <v>3855</v>
      </c>
      <c r="K795" s="5" t="s">
        <v>3856</v>
      </c>
    </row>
    <row r="796" spans="1:11" x14ac:dyDescent="0.25">
      <c r="A796" s="28" t="s">
        <v>4638</v>
      </c>
      <c r="B796" s="16" t="s">
        <v>4641</v>
      </c>
      <c r="C796" s="16"/>
      <c r="D796" s="16" t="s">
        <v>4639</v>
      </c>
      <c r="E796" s="16" t="s">
        <v>4640</v>
      </c>
      <c r="F796" s="16"/>
      <c r="G796" s="18">
        <v>42327</v>
      </c>
      <c r="H796" s="17">
        <v>9781474220101</v>
      </c>
      <c r="I796" s="16" t="s">
        <v>4642</v>
      </c>
      <c r="J796" s="26"/>
      <c r="K796" s="26"/>
    </row>
    <row r="797" spans="1:11" x14ac:dyDescent="0.25">
      <c r="A797" s="28" t="s">
        <v>4638</v>
      </c>
      <c r="B797" s="16" t="s">
        <v>4644</v>
      </c>
      <c r="C797" s="16"/>
      <c r="D797" s="16" t="s">
        <v>4643</v>
      </c>
      <c r="E797" s="16"/>
      <c r="F797" s="16"/>
      <c r="G797" s="18">
        <v>42075</v>
      </c>
      <c r="H797" s="17">
        <v>9781474227315</v>
      </c>
      <c r="I797" s="16" t="s">
        <v>4645</v>
      </c>
      <c r="J797" s="26"/>
      <c r="K797" s="26"/>
    </row>
    <row r="798" spans="1:11" x14ac:dyDescent="0.25">
      <c r="A798" s="28" t="s">
        <v>4638</v>
      </c>
      <c r="B798" s="16" t="s">
        <v>4648</v>
      </c>
      <c r="C798" s="16"/>
      <c r="D798" s="16" t="s">
        <v>4646</v>
      </c>
      <c r="E798" s="16" t="s">
        <v>4647</v>
      </c>
      <c r="F798" s="16"/>
      <c r="G798" s="18">
        <v>42061</v>
      </c>
      <c r="H798" s="17">
        <v>9781474220071</v>
      </c>
      <c r="I798" s="16" t="s">
        <v>4649</v>
      </c>
      <c r="J798" s="26"/>
      <c r="K798" s="26"/>
    </row>
    <row r="799" spans="1:11" x14ac:dyDescent="0.25">
      <c r="A799" s="28" t="s">
        <v>4638</v>
      </c>
      <c r="B799" s="16" t="s">
        <v>4652</v>
      </c>
      <c r="C799" s="16"/>
      <c r="D799" s="16" t="s">
        <v>4650</v>
      </c>
      <c r="E799" s="16" t="s">
        <v>4651</v>
      </c>
      <c r="F799" s="16"/>
      <c r="G799" s="18">
        <v>42355</v>
      </c>
      <c r="H799" s="17">
        <v>9781474217460</v>
      </c>
      <c r="I799" s="16" t="s">
        <v>4653</v>
      </c>
      <c r="J799" s="26"/>
      <c r="K799" s="26"/>
    </row>
    <row r="800" spans="1:11" x14ac:dyDescent="0.25">
      <c r="A800" s="28" t="s">
        <v>4638</v>
      </c>
      <c r="B800" s="16" t="s">
        <v>4655</v>
      </c>
      <c r="C800" s="16"/>
      <c r="D800" s="16" t="s">
        <v>4654</v>
      </c>
      <c r="E800" s="16"/>
      <c r="F800" s="16"/>
      <c r="G800" s="18">
        <v>42299</v>
      </c>
      <c r="H800" s="17">
        <v>9781474232265</v>
      </c>
      <c r="I800" s="16" t="s">
        <v>4656</v>
      </c>
      <c r="J800" s="26"/>
      <c r="K800" s="26"/>
    </row>
    <row r="801" spans="1:11" x14ac:dyDescent="0.25">
      <c r="A801" s="28" t="s">
        <v>4638</v>
      </c>
      <c r="B801" s="16"/>
      <c r="C801" s="16"/>
      <c r="D801" s="16" t="s">
        <v>4657</v>
      </c>
      <c r="E801" s="16" t="s">
        <v>4658</v>
      </c>
      <c r="F801" s="16"/>
      <c r="G801" s="18">
        <v>42173</v>
      </c>
      <c r="H801" s="17">
        <v>9781474220293</v>
      </c>
      <c r="I801" s="16" t="s">
        <v>4659</v>
      </c>
      <c r="J801" s="26"/>
      <c r="K801" s="26"/>
    </row>
    <row r="802" spans="1:11" x14ac:dyDescent="0.25">
      <c r="A802" s="29" t="s">
        <v>4638</v>
      </c>
      <c r="B802" s="19"/>
      <c r="C802" s="19" t="s">
        <v>4661</v>
      </c>
      <c r="D802" s="16" t="s">
        <v>4660</v>
      </c>
      <c r="E802" s="16"/>
      <c r="F802" s="16"/>
      <c r="G802" s="18">
        <v>42327</v>
      </c>
      <c r="H802" s="17">
        <v>9781474256292</v>
      </c>
      <c r="I802" s="19" t="s">
        <v>4662</v>
      </c>
      <c r="J802" s="26"/>
      <c r="K802" s="26"/>
    </row>
    <row r="803" spans="1:11" x14ac:dyDescent="0.25">
      <c r="A803" s="29" t="s">
        <v>4638</v>
      </c>
      <c r="B803" s="19" t="s">
        <v>4665</v>
      </c>
      <c r="C803" s="19"/>
      <c r="D803" s="16" t="s">
        <v>4663</v>
      </c>
      <c r="E803" s="16" t="s">
        <v>4664</v>
      </c>
      <c r="F803" s="16"/>
      <c r="G803" s="18">
        <v>42215</v>
      </c>
      <c r="H803" s="17">
        <v>9781474256339</v>
      </c>
      <c r="I803" s="19" t="s">
        <v>4666</v>
      </c>
      <c r="J803" s="26"/>
      <c r="K803" s="26"/>
    </row>
    <row r="804" spans="1:11" x14ac:dyDescent="0.25">
      <c r="A804" s="28" t="s">
        <v>4638</v>
      </c>
      <c r="B804" s="16"/>
      <c r="C804" s="16" t="s">
        <v>4669</v>
      </c>
      <c r="D804" s="16" t="s">
        <v>4667</v>
      </c>
      <c r="E804" s="16" t="s">
        <v>4668</v>
      </c>
      <c r="F804" s="16"/>
      <c r="G804" s="18">
        <v>42173</v>
      </c>
      <c r="H804" s="17">
        <v>9781474219495</v>
      </c>
      <c r="I804" s="16" t="s">
        <v>4670</v>
      </c>
      <c r="J804" s="26"/>
      <c r="K804" s="26"/>
    </row>
    <row r="805" spans="1:11" x14ac:dyDescent="0.25">
      <c r="A805" s="28" t="s">
        <v>4638</v>
      </c>
      <c r="B805" s="16" t="s">
        <v>4673</v>
      </c>
      <c r="C805" s="16"/>
      <c r="D805" s="16" t="s">
        <v>4671</v>
      </c>
      <c r="E805" s="16" t="s">
        <v>4672</v>
      </c>
      <c r="F805" s="16"/>
      <c r="G805" s="18">
        <v>42215</v>
      </c>
      <c r="H805" s="17">
        <v>9781474219761</v>
      </c>
      <c r="I805" s="16" t="s">
        <v>4674</v>
      </c>
      <c r="J805" s="26"/>
      <c r="K805" s="26"/>
    </row>
    <row r="806" spans="1:11" x14ac:dyDescent="0.25">
      <c r="A806" s="28" t="s">
        <v>4638</v>
      </c>
      <c r="B806" s="16" t="s">
        <v>4677</v>
      </c>
      <c r="C806" s="16"/>
      <c r="D806" s="16" t="s">
        <v>4675</v>
      </c>
      <c r="E806" s="16" t="s">
        <v>4676</v>
      </c>
      <c r="F806" s="16"/>
      <c r="G806" s="18">
        <v>42355</v>
      </c>
      <c r="H806" s="17">
        <v>9781472552525</v>
      </c>
      <c r="I806" s="16" t="s">
        <v>4678</v>
      </c>
      <c r="J806" s="26"/>
      <c r="K806" s="26"/>
    </row>
    <row r="807" spans="1:11" x14ac:dyDescent="0.25">
      <c r="A807" s="28" t="s">
        <v>4638</v>
      </c>
      <c r="B807" s="16" t="s">
        <v>4680</v>
      </c>
      <c r="C807" s="16"/>
      <c r="D807" s="16" t="s">
        <v>4679</v>
      </c>
      <c r="E807" s="16"/>
      <c r="F807" s="16"/>
      <c r="G807" s="18">
        <v>41758</v>
      </c>
      <c r="H807" s="17">
        <v>9781472594549</v>
      </c>
      <c r="I807" s="16" t="s">
        <v>4681</v>
      </c>
      <c r="J807" s="26"/>
      <c r="K807" s="26"/>
    </row>
    <row r="808" spans="1:11" x14ac:dyDescent="0.25">
      <c r="A808" s="28" t="s">
        <v>4638</v>
      </c>
      <c r="B808" s="16"/>
      <c r="C808" s="16" t="s">
        <v>3643</v>
      </c>
      <c r="D808" s="16" t="s">
        <v>4682</v>
      </c>
      <c r="E808" s="16" t="s">
        <v>4683</v>
      </c>
      <c r="F808" s="16"/>
      <c r="G808" s="18">
        <v>42271</v>
      </c>
      <c r="H808" s="17">
        <v>9781474220088</v>
      </c>
      <c r="I808" s="16" t="s">
        <v>4684</v>
      </c>
      <c r="J808" s="26"/>
      <c r="K808" s="26"/>
    </row>
    <row r="809" spans="1:11" x14ac:dyDescent="0.25">
      <c r="A809" s="28" t="s">
        <v>4638</v>
      </c>
      <c r="B809" s="16" t="s">
        <v>4686</v>
      </c>
      <c r="C809" s="16"/>
      <c r="D809" s="16" t="s">
        <v>4685</v>
      </c>
      <c r="E809" s="16"/>
      <c r="F809" s="16"/>
      <c r="G809" s="18">
        <v>42299</v>
      </c>
      <c r="H809" s="17">
        <v>9781474217415</v>
      </c>
      <c r="I809" s="16" t="s">
        <v>4687</v>
      </c>
      <c r="J809" s="26"/>
      <c r="K809" s="26"/>
    </row>
    <row r="810" spans="1:11" x14ac:dyDescent="0.25">
      <c r="A810" s="28" t="s">
        <v>4638</v>
      </c>
      <c r="B810" s="16" t="s">
        <v>4690</v>
      </c>
      <c r="C810" s="16"/>
      <c r="D810" s="16" t="s">
        <v>4688</v>
      </c>
      <c r="E810" s="16" t="s">
        <v>4689</v>
      </c>
      <c r="F810" s="16"/>
      <c r="G810" s="18">
        <v>42215</v>
      </c>
      <c r="H810" s="17">
        <v>9781474219198</v>
      </c>
      <c r="I810" s="16" t="s">
        <v>4691</v>
      </c>
      <c r="J810" s="26"/>
      <c r="K810" s="26"/>
    </row>
    <row r="811" spans="1:11" x14ac:dyDescent="0.25">
      <c r="A811" s="28" t="s">
        <v>4638</v>
      </c>
      <c r="B811" s="16" t="s">
        <v>4694</v>
      </c>
      <c r="C811" s="16"/>
      <c r="D811" s="16" t="s">
        <v>4692</v>
      </c>
      <c r="E811" s="16" t="s">
        <v>4693</v>
      </c>
      <c r="F811" s="16"/>
      <c r="G811" s="18">
        <v>42173</v>
      </c>
      <c r="H811" s="17">
        <v>9781474217651</v>
      </c>
      <c r="I811" s="16" t="s">
        <v>4695</v>
      </c>
      <c r="J811" s="26"/>
      <c r="K811" s="26"/>
    </row>
    <row r="812" spans="1:11" x14ac:dyDescent="0.25">
      <c r="A812" s="28" t="s">
        <v>4638</v>
      </c>
      <c r="B812" s="16"/>
      <c r="C812" s="16" t="s">
        <v>4697</v>
      </c>
      <c r="D812" s="16" t="s">
        <v>4696</v>
      </c>
      <c r="E812" s="16"/>
      <c r="F812" s="16"/>
      <c r="G812" s="18">
        <v>42271</v>
      </c>
      <c r="H812" s="17">
        <v>9781474223195</v>
      </c>
      <c r="I812" s="16" t="s">
        <v>4698</v>
      </c>
      <c r="J812" s="26"/>
      <c r="K812" s="26"/>
    </row>
    <row r="813" spans="1:11" x14ac:dyDescent="0.25">
      <c r="A813" s="29" t="s">
        <v>4638</v>
      </c>
      <c r="B813" s="19"/>
      <c r="C813" s="19"/>
      <c r="D813" s="16" t="s">
        <v>4699</v>
      </c>
      <c r="E813" s="16" t="s">
        <v>4700</v>
      </c>
      <c r="F813" s="16"/>
      <c r="G813" s="18">
        <v>42369</v>
      </c>
      <c r="H813" s="17">
        <v>9781474256353</v>
      </c>
      <c r="I813" s="19" t="s">
        <v>4701</v>
      </c>
      <c r="J813" s="26"/>
      <c r="K813" s="26"/>
    </row>
    <row r="814" spans="1:11" x14ac:dyDescent="0.25">
      <c r="A814" s="28" t="s">
        <v>4638</v>
      </c>
      <c r="B814" s="16"/>
      <c r="C814" s="16" t="s">
        <v>4704</v>
      </c>
      <c r="D814" s="16" t="s">
        <v>4702</v>
      </c>
      <c r="E814" s="16" t="s">
        <v>4703</v>
      </c>
      <c r="F814" s="16"/>
      <c r="G814" s="18">
        <v>42117</v>
      </c>
      <c r="H814" s="17">
        <v>9781474219099</v>
      </c>
      <c r="I814" s="16" t="s">
        <v>4705</v>
      </c>
      <c r="J814" s="26"/>
      <c r="K814" s="26"/>
    </row>
    <row r="815" spans="1:11" x14ac:dyDescent="0.25">
      <c r="A815" s="30" t="s">
        <v>4638</v>
      </c>
      <c r="B815" s="19"/>
      <c r="C815" s="19" t="s">
        <v>4708</v>
      </c>
      <c r="D815" s="16" t="s">
        <v>4706</v>
      </c>
      <c r="E815" s="19" t="s">
        <v>4707</v>
      </c>
      <c r="F815" s="19"/>
      <c r="G815" s="18">
        <v>42106</v>
      </c>
      <c r="H815" s="17">
        <v>9781474242165</v>
      </c>
      <c r="I815" s="19" t="s">
        <v>4709</v>
      </c>
      <c r="J815" s="26"/>
      <c r="K815" s="26"/>
    </row>
    <row r="816" spans="1:11" x14ac:dyDescent="0.25">
      <c r="A816" s="29" t="s">
        <v>4638</v>
      </c>
      <c r="B816" s="19"/>
      <c r="C816" s="19" t="s">
        <v>4712</v>
      </c>
      <c r="D816" s="16" t="s">
        <v>4710</v>
      </c>
      <c r="E816" s="16" t="s">
        <v>4711</v>
      </c>
      <c r="F816" s="16"/>
      <c r="G816" s="18">
        <v>42271</v>
      </c>
      <c r="H816" s="17">
        <v>9781474256346</v>
      </c>
      <c r="I816" s="19" t="s">
        <v>4713</v>
      </c>
      <c r="J816" s="26"/>
      <c r="K816" s="26"/>
    </row>
    <row r="817" spans="1:11" x14ac:dyDescent="0.25">
      <c r="A817" s="28" t="s">
        <v>4638</v>
      </c>
      <c r="B817" s="16" t="s">
        <v>4716</v>
      </c>
      <c r="C817" s="16"/>
      <c r="D817" s="16" t="s">
        <v>4714</v>
      </c>
      <c r="E817" s="16" t="s">
        <v>4715</v>
      </c>
      <c r="F817" s="16"/>
      <c r="G817" s="18">
        <v>42033</v>
      </c>
      <c r="H817" s="17">
        <v>9781474217552</v>
      </c>
      <c r="I817" s="16" t="s">
        <v>4717</v>
      </c>
      <c r="J817" s="26"/>
      <c r="K817" s="26"/>
    </row>
    <row r="818" spans="1:11" x14ac:dyDescent="0.25">
      <c r="A818" s="28" t="s">
        <v>4638</v>
      </c>
      <c r="B818" s="16"/>
      <c r="C818" s="16" t="s">
        <v>4719</v>
      </c>
      <c r="D818" s="16" t="s">
        <v>4718</v>
      </c>
      <c r="E818" s="16"/>
      <c r="F818" s="16"/>
      <c r="G818" s="18">
        <v>42117</v>
      </c>
      <c r="H818" s="17">
        <v>9781474219334</v>
      </c>
      <c r="I818" s="16" t="s">
        <v>4298</v>
      </c>
      <c r="J818" s="26"/>
      <c r="K818" s="26"/>
    </row>
    <row r="819" spans="1:11" x14ac:dyDescent="0.25">
      <c r="A819" s="28" t="s">
        <v>4638</v>
      </c>
      <c r="B819" s="16"/>
      <c r="C819" s="16" t="s">
        <v>4722</v>
      </c>
      <c r="D819" s="16" t="s">
        <v>4720</v>
      </c>
      <c r="E819" s="16" t="s">
        <v>4721</v>
      </c>
      <c r="F819" s="16"/>
      <c r="G819" s="18">
        <v>42061</v>
      </c>
      <c r="H819" s="17">
        <v>9781472594617</v>
      </c>
      <c r="I819" s="16" t="s">
        <v>4723</v>
      </c>
      <c r="J819" s="26"/>
      <c r="K819" s="26"/>
    </row>
    <row r="820" spans="1:11" x14ac:dyDescent="0.25">
      <c r="A820" s="28" t="s">
        <v>4638</v>
      </c>
      <c r="B820" s="16" t="s">
        <v>4726</v>
      </c>
      <c r="C820" s="16"/>
      <c r="D820" s="16" t="s">
        <v>4724</v>
      </c>
      <c r="E820" s="16" t="s">
        <v>4725</v>
      </c>
      <c r="F820" s="16"/>
      <c r="G820" s="18">
        <v>42075</v>
      </c>
      <c r="H820" s="17">
        <v>9781474227452</v>
      </c>
      <c r="I820" s="16" t="s">
        <v>4727</v>
      </c>
      <c r="J820" s="26"/>
      <c r="K820" s="26"/>
    </row>
    <row r="821" spans="1:11" x14ac:dyDescent="0.25">
      <c r="A821" s="28" t="s">
        <v>4638</v>
      </c>
      <c r="B821" s="16" t="s">
        <v>4730</v>
      </c>
      <c r="C821" s="16"/>
      <c r="D821" s="16" t="s">
        <v>4728</v>
      </c>
      <c r="E821" s="16" t="s">
        <v>4729</v>
      </c>
      <c r="F821" s="16"/>
      <c r="G821" s="18">
        <v>41963</v>
      </c>
      <c r="H821" s="17">
        <v>9781474235051</v>
      </c>
      <c r="I821" s="16" t="s">
        <v>4731</v>
      </c>
      <c r="J821" s="26"/>
      <c r="K821" s="26"/>
    </row>
    <row r="822" spans="1:11" x14ac:dyDescent="0.25">
      <c r="A822" s="27" t="s">
        <v>3857</v>
      </c>
      <c r="B822" s="8" t="s">
        <v>3858</v>
      </c>
      <c r="C822" s="2"/>
      <c r="D822" s="8" t="s">
        <v>3859</v>
      </c>
      <c r="E822" s="2" t="s">
        <v>3860</v>
      </c>
      <c r="F822" s="2"/>
      <c r="G822" s="3">
        <v>38668</v>
      </c>
      <c r="H822" s="9">
        <v>9781472548436</v>
      </c>
      <c r="I822" s="1" t="s">
        <v>3861</v>
      </c>
      <c r="J822" s="5" t="s">
        <v>3862</v>
      </c>
      <c r="K822" s="5" t="s">
        <v>3863</v>
      </c>
    </row>
    <row r="823" spans="1:11" x14ac:dyDescent="0.25">
      <c r="A823" s="27" t="s">
        <v>3857</v>
      </c>
      <c r="B823" s="8" t="s">
        <v>3672</v>
      </c>
      <c r="C823" s="2"/>
      <c r="D823" s="8" t="s">
        <v>3864</v>
      </c>
      <c r="E823" s="2" t="s">
        <v>3865</v>
      </c>
      <c r="F823" s="2"/>
      <c r="G823" s="3">
        <v>39866</v>
      </c>
      <c r="H823" s="9">
        <v>9781472548801</v>
      </c>
      <c r="I823" s="2" t="s">
        <v>3866</v>
      </c>
      <c r="J823" s="5" t="s">
        <v>3867</v>
      </c>
      <c r="K823" s="5" t="s">
        <v>3868</v>
      </c>
    </row>
    <row r="824" spans="1:11" x14ac:dyDescent="0.25">
      <c r="A824" s="27" t="s">
        <v>3857</v>
      </c>
      <c r="B824" s="8" t="s">
        <v>3869</v>
      </c>
      <c r="C824" s="2"/>
      <c r="D824" s="8" t="s">
        <v>3870</v>
      </c>
      <c r="E824" s="2" t="s">
        <v>3871</v>
      </c>
      <c r="F824" s="2" t="s">
        <v>3872</v>
      </c>
      <c r="G824" s="3">
        <v>39567</v>
      </c>
      <c r="H824" s="9">
        <v>9781472548818</v>
      </c>
      <c r="I824" s="2" t="s">
        <v>3873</v>
      </c>
      <c r="J824" s="5" t="s">
        <v>3874</v>
      </c>
      <c r="K824" s="5" t="s">
        <v>3875</v>
      </c>
    </row>
    <row r="825" spans="1:11" x14ac:dyDescent="0.25">
      <c r="A825" s="27" t="s">
        <v>3857</v>
      </c>
      <c r="B825" s="8" t="s">
        <v>3876</v>
      </c>
      <c r="C825" s="2"/>
      <c r="D825" s="8" t="s">
        <v>3877</v>
      </c>
      <c r="E825" s="2" t="s">
        <v>3878</v>
      </c>
      <c r="F825" s="2" t="s">
        <v>3879</v>
      </c>
      <c r="G825" s="3">
        <v>40626</v>
      </c>
      <c r="H825" s="9">
        <v>9781472548443</v>
      </c>
      <c r="I825" s="2" t="s">
        <v>3880</v>
      </c>
      <c r="J825" s="5" t="s">
        <v>3881</v>
      </c>
      <c r="K825" s="5" t="s">
        <v>3882</v>
      </c>
    </row>
    <row r="826" spans="1:11" x14ac:dyDescent="0.25">
      <c r="A826" s="27" t="s">
        <v>3857</v>
      </c>
      <c r="B826" s="8" t="s">
        <v>3883</v>
      </c>
      <c r="C826" s="2"/>
      <c r="D826" s="8" t="s">
        <v>3884</v>
      </c>
      <c r="E826" s="2" t="s">
        <v>3885</v>
      </c>
      <c r="F826" s="2" t="s">
        <v>3886</v>
      </c>
      <c r="G826" s="3">
        <v>40276</v>
      </c>
      <c r="H826" s="9">
        <v>9781472548450</v>
      </c>
      <c r="I826" s="2" t="s">
        <v>3887</v>
      </c>
      <c r="J826" s="5" t="s">
        <v>3888</v>
      </c>
      <c r="K826" s="5" t="s">
        <v>3889</v>
      </c>
    </row>
    <row r="827" spans="1:11" x14ac:dyDescent="0.25">
      <c r="A827" s="27" t="s">
        <v>3857</v>
      </c>
      <c r="B827" s="8" t="s">
        <v>3890</v>
      </c>
      <c r="C827" s="2"/>
      <c r="D827" s="8" t="s">
        <v>3891</v>
      </c>
      <c r="E827" s="2"/>
      <c r="F827" s="2"/>
      <c r="G827" s="3">
        <v>39828</v>
      </c>
      <c r="H827" s="10">
        <v>9781472548825</v>
      </c>
      <c r="I827" s="2" t="s">
        <v>3892</v>
      </c>
      <c r="J827" s="5" t="s">
        <v>3893</v>
      </c>
      <c r="K827" s="5" t="s">
        <v>3894</v>
      </c>
    </row>
    <row r="828" spans="1:11" x14ac:dyDescent="0.25">
      <c r="A828" s="27" t="s">
        <v>3857</v>
      </c>
      <c r="B828" s="8" t="s">
        <v>3895</v>
      </c>
      <c r="C828" s="2"/>
      <c r="D828" s="8" t="s">
        <v>3896</v>
      </c>
      <c r="E828" s="2"/>
      <c r="F828" s="2"/>
      <c r="G828" s="3">
        <v>39792</v>
      </c>
      <c r="H828" s="10">
        <v>9781472548832</v>
      </c>
      <c r="I828" s="2" t="s">
        <v>3897</v>
      </c>
      <c r="J828" s="5" t="s">
        <v>3898</v>
      </c>
      <c r="K828" s="5" t="s">
        <v>3899</v>
      </c>
    </row>
    <row r="829" spans="1:11" x14ac:dyDescent="0.25">
      <c r="A829" s="27" t="s">
        <v>3857</v>
      </c>
      <c r="B829" s="8" t="s">
        <v>3900</v>
      </c>
      <c r="C829" s="2"/>
      <c r="D829" s="8" t="s">
        <v>3901</v>
      </c>
      <c r="E829" s="2"/>
      <c r="F829" s="2"/>
      <c r="G829" s="3">
        <v>40157</v>
      </c>
      <c r="H829" s="10">
        <v>9781472548849</v>
      </c>
      <c r="I829" s="2" t="s">
        <v>3902</v>
      </c>
      <c r="J829" s="5" t="s">
        <v>3903</v>
      </c>
      <c r="K829" s="5" t="s">
        <v>3904</v>
      </c>
    </row>
    <row r="830" spans="1:11" x14ac:dyDescent="0.25">
      <c r="A830" s="27" t="s">
        <v>3857</v>
      </c>
      <c r="B830" s="8" t="s">
        <v>3905</v>
      </c>
      <c r="C830" s="2"/>
      <c r="D830" s="8" t="s">
        <v>3906</v>
      </c>
      <c r="E830" s="2" t="s">
        <v>3907</v>
      </c>
      <c r="F830" s="2" t="s">
        <v>3872</v>
      </c>
      <c r="G830" s="3">
        <v>40941</v>
      </c>
      <c r="H830" s="9">
        <v>9781472548856</v>
      </c>
      <c r="I830" s="2" t="s">
        <v>3908</v>
      </c>
      <c r="J830" s="5" t="s">
        <v>3909</v>
      </c>
      <c r="K830" s="5" t="s">
        <v>3910</v>
      </c>
    </row>
    <row r="831" spans="1:11" x14ac:dyDescent="0.25">
      <c r="A831" s="27" t="s">
        <v>3857</v>
      </c>
      <c r="B831" s="8" t="s">
        <v>3911</v>
      </c>
      <c r="C831" s="2"/>
      <c r="D831" s="8" t="s">
        <v>3912</v>
      </c>
      <c r="E831" s="2"/>
      <c r="F831" s="2"/>
      <c r="G831" s="3">
        <v>40346</v>
      </c>
      <c r="H831" s="9">
        <v>9781472548467</v>
      </c>
      <c r="I831" s="2" t="s">
        <v>3913</v>
      </c>
      <c r="J831" s="5" t="s">
        <v>3914</v>
      </c>
      <c r="K831" s="5" t="s">
        <v>3915</v>
      </c>
    </row>
    <row r="832" spans="1:11" x14ac:dyDescent="0.25">
      <c r="A832" s="27" t="s">
        <v>3857</v>
      </c>
      <c r="B832" s="8" t="s">
        <v>3916</v>
      </c>
      <c r="C832" s="2"/>
      <c r="D832" s="8" t="s">
        <v>3917</v>
      </c>
      <c r="E832" s="2" t="s">
        <v>3918</v>
      </c>
      <c r="F832" s="2"/>
      <c r="G832" s="3">
        <v>41158</v>
      </c>
      <c r="H832" s="9">
        <v>9781472541574</v>
      </c>
      <c r="I832" s="2" t="s">
        <v>3919</v>
      </c>
      <c r="J832" s="5" t="s">
        <v>3920</v>
      </c>
      <c r="K832" s="5" t="s">
        <v>3921</v>
      </c>
    </row>
    <row r="833" spans="1:11" x14ac:dyDescent="0.25">
      <c r="A833" s="27" t="s">
        <v>3857</v>
      </c>
      <c r="B833" s="8" t="s">
        <v>3922</v>
      </c>
      <c r="C833" s="2"/>
      <c r="D833" s="8" t="s">
        <v>3923</v>
      </c>
      <c r="E833" s="2" t="s">
        <v>3924</v>
      </c>
      <c r="F833" s="2"/>
      <c r="G833" s="3">
        <v>40157</v>
      </c>
      <c r="H833" s="9">
        <v>9781472548863</v>
      </c>
      <c r="I833" s="2" t="s">
        <v>3925</v>
      </c>
      <c r="J833" s="5" t="s">
        <v>3926</v>
      </c>
      <c r="K833" s="5" t="s">
        <v>3927</v>
      </c>
    </row>
    <row r="834" spans="1:11" x14ac:dyDescent="0.25">
      <c r="A834" s="27" t="s">
        <v>3857</v>
      </c>
      <c r="B834" s="8" t="s">
        <v>3928</v>
      </c>
      <c r="C834" s="2"/>
      <c r="D834" s="8" t="s">
        <v>3929</v>
      </c>
      <c r="E834" s="2"/>
      <c r="F834" s="2"/>
      <c r="G834" s="3">
        <v>40195</v>
      </c>
      <c r="H834" s="9">
        <v>9781472548870</v>
      </c>
      <c r="I834" s="2" t="s">
        <v>3930</v>
      </c>
      <c r="J834" s="5" t="s">
        <v>3931</v>
      </c>
      <c r="K834" s="5" t="s">
        <v>3932</v>
      </c>
    </row>
    <row r="835" spans="1:11" x14ac:dyDescent="0.25">
      <c r="A835" s="27" t="s">
        <v>3857</v>
      </c>
      <c r="B835" s="8" t="s">
        <v>3933</v>
      </c>
      <c r="C835" s="2"/>
      <c r="D835" s="8" t="s">
        <v>3934</v>
      </c>
      <c r="E835" s="2" t="s">
        <v>3935</v>
      </c>
      <c r="F835" s="2"/>
      <c r="G835" s="3">
        <v>40262</v>
      </c>
      <c r="H835" s="9">
        <v>9781472548887</v>
      </c>
      <c r="I835" s="2" t="s">
        <v>3936</v>
      </c>
      <c r="J835" s="5" t="s">
        <v>3937</v>
      </c>
      <c r="K835" s="5" t="s">
        <v>3938</v>
      </c>
    </row>
    <row r="836" spans="1:11" x14ac:dyDescent="0.25">
      <c r="A836" s="27" t="s">
        <v>3857</v>
      </c>
      <c r="B836" s="8" t="s">
        <v>3939</v>
      </c>
      <c r="C836" s="2"/>
      <c r="D836" s="8" t="s">
        <v>3940</v>
      </c>
      <c r="E836" s="2"/>
      <c r="F836" s="2"/>
      <c r="G836" s="3">
        <v>39625</v>
      </c>
      <c r="H836" s="9">
        <v>9781472548894</v>
      </c>
      <c r="I836" s="2" t="s">
        <v>3941</v>
      </c>
      <c r="J836" s="5" t="s">
        <v>3942</v>
      </c>
      <c r="K836" s="5" t="s">
        <v>3943</v>
      </c>
    </row>
    <row r="837" spans="1:11" x14ac:dyDescent="0.25">
      <c r="A837" s="27" t="s">
        <v>3857</v>
      </c>
      <c r="B837" s="8"/>
      <c r="C837" s="2" t="s">
        <v>3705</v>
      </c>
      <c r="D837" s="8" t="s">
        <v>3944</v>
      </c>
      <c r="E837" s="2" t="s">
        <v>3945</v>
      </c>
      <c r="F837" s="2"/>
      <c r="G837" s="3">
        <v>39765</v>
      </c>
      <c r="H837" s="9">
        <v>9781472548900</v>
      </c>
      <c r="I837" s="2" t="s">
        <v>3946</v>
      </c>
      <c r="J837" s="5" t="s">
        <v>3947</v>
      </c>
      <c r="K837" s="5" t="s">
        <v>3948</v>
      </c>
    </row>
    <row r="838" spans="1:11" x14ac:dyDescent="0.25">
      <c r="A838" s="27" t="s">
        <v>3857</v>
      </c>
      <c r="B838" s="8" t="s">
        <v>3949</v>
      </c>
      <c r="C838" s="2"/>
      <c r="D838" s="8" t="s">
        <v>3950</v>
      </c>
      <c r="E838" s="2" t="s">
        <v>2762</v>
      </c>
      <c r="F838" s="2" t="s">
        <v>3951</v>
      </c>
      <c r="G838" s="3">
        <v>40330</v>
      </c>
      <c r="H838" s="9">
        <v>9781472548917</v>
      </c>
      <c r="I838" s="2" t="s">
        <v>3952</v>
      </c>
      <c r="J838" s="5" t="s">
        <v>3953</v>
      </c>
      <c r="K838" s="5" t="s">
        <v>3954</v>
      </c>
    </row>
    <row r="839" spans="1:11" x14ac:dyDescent="0.25">
      <c r="A839" s="27" t="s">
        <v>3857</v>
      </c>
      <c r="B839" s="8" t="s">
        <v>3955</v>
      </c>
      <c r="C839" s="2"/>
      <c r="D839" s="8" t="s">
        <v>3956</v>
      </c>
      <c r="E839" s="2" t="s">
        <v>3957</v>
      </c>
      <c r="F839" s="2"/>
      <c r="G839" s="3">
        <v>40654</v>
      </c>
      <c r="H839" s="9">
        <v>9781472548924</v>
      </c>
      <c r="I839" s="2" t="s">
        <v>3958</v>
      </c>
      <c r="J839" s="5" t="s">
        <v>3959</v>
      </c>
      <c r="K839" s="5" t="s">
        <v>3960</v>
      </c>
    </row>
    <row r="840" spans="1:11" x14ac:dyDescent="0.25">
      <c r="A840" s="27" t="s">
        <v>3857</v>
      </c>
      <c r="B840" s="8" t="s">
        <v>3961</v>
      </c>
      <c r="C840" s="2"/>
      <c r="D840" s="8" t="s">
        <v>3962</v>
      </c>
      <c r="E840" s="2" t="s">
        <v>3963</v>
      </c>
      <c r="F840" s="2"/>
      <c r="G840" s="3">
        <v>40976</v>
      </c>
      <c r="H840" s="9">
        <v>9781472548474</v>
      </c>
      <c r="I840" s="2" t="s">
        <v>3964</v>
      </c>
      <c r="J840" s="5" t="s">
        <v>3965</v>
      </c>
      <c r="K840" s="5" t="s">
        <v>3966</v>
      </c>
    </row>
    <row r="841" spans="1:11" x14ac:dyDescent="0.25">
      <c r="A841" s="27" t="s">
        <v>3857</v>
      </c>
      <c r="B841" s="8" t="s">
        <v>3967</v>
      </c>
      <c r="C841" s="2"/>
      <c r="D841" s="8" t="s">
        <v>3968</v>
      </c>
      <c r="E841" s="2" t="s">
        <v>3969</v>
      </c>
      <c r="F841" s="2" t="s">
        <v>3872</v>
      </c>
      <c r="G841" s="3">
        <v>39943</v>
      </c>
      <c r="H841" s="9">
        <v>9781472548948</v>
      </c>
      <c r="I841" s="2" t="s">
        <v>3970</v>
      </c>
      <c r="J841" s="5" t="s">
        <v>3971</v>
      </c>
      <c r="K841" s="5" t="s">
        <v>3972</v>
      </c>
    </row>
    <row r="842" spans="1:11" x14ac:dyDescent="0.25">
      <c r="A842" s="27" t="s">
        <v>3857</v>
      </c>
      <c r="B842" s="8" t="s">
        <v>3973</v>
      </c>
      <c r="C842" s="2"/>
      <c r="D842" s="8" t="s">
        <v>3974</v>
      </c>
      <c r="E842" s="2"/>
      <c r="F842" s="2" t="s">
        <v>3872</v>
      </c>
      <c r="G842" s="3">
        <v>39464</v>
      </c>
      <c r="H842" s="9">
        <v>9781472548962</v>
      </c>
      <c r="I842" s="2" t="s">
        <v>3680</v>
      </c>
      <c r="J842" s="5" t="s">
        <v>3975</v>
      </c>
      <c r="K842" s="5" t="s">
        <v>3976</v>
      </c>
    </row>
    <row r="843" spans="1:11" x14ac:dyDescent="0.25">
      <c r="A843" s="27" t="s">
        <v>3857</v>
      </c>
      <c r="B843" s="8" t="s">
        <v>3977</v>
      </c>
      <c r="C843" s="2"/>
      <c r="D843" s="8" t="s">
        <v>3978</v>
      </c>
      <c r="E843" s="2" t="s">
        <v>3979</v>
      </c>
      <c r="F843" s="2" t="s">
        <v>3872</v>
      </c>
      <c r="G843" s="3">
        <v>40279</v>
      </c>
      <c r="H843" s="9">
        <v>9781472548979</v>
      </c>
      <c r="I843" s="2" t="s">
        <v>3680</v>
      </c>
      <c r="J843" s="5" t="s">
        <v>3980</v>
      </c>
      <c r="K843" s="5" t="s">
        <v>3981</v>
      </c>
    </row>
    <row r="844" spans="1:11" x14ac:dyDescent="0.25">
      <c r="A844" s="27" t="s">
        <v>3857</v>
      </c>
      <c r="B844" s="8" t="s">
        <v>3982</v>
      </c>
      <c r="C844" s="2"/>
      <c r="D844" s="8" t="s">
        <v>3983</v>
      </c>
      <c r="E844" s="2" t="s">
        <v>3984</v>
      </c>
      <c r="F844" s="2" t="s">
        <v>3657</v>
      </c>
      <c r="G844" s="3">
        <v>40619</v>
      </c>
      <c r="H844" s="9">
        <v>9781472548481</v>
      </c>
      <c r="I844" s="2" t="s">
        <v>3985</v>
      </c>
      <c r="J844" s="5" t="s">
        <v>3986</v>
      </c>
      <c r="K844" s="5" t="s">
        <v>3987</v>
      </c>
    </row>
    <row r="845" spans="1:11" x14ac:dyDescent="0.25">
      <c r="A845" s="27" t="s">
        <v>3857</v>
      </c>
      <c r="B845" s="8" t="s">
        <v>3988</v>
      </c>
      <c r="C845" s="2"/>
      <c r="D845" s="8" t="s">
        <v>3989</v>
      </c>
      <c r="E845" s="2" t="s">
        <v>3990</v>
      </c>
      <c r="F845" s="2"/>
      <c r="G845" s="3">
        <v>39934</v>
      </c>
      <c r="H845" s="9">
        <v>9781472548986</v>
      </c>
      <c r="I845" s="2" t="s">
        <v>3991</v>
      </c>
      <c r="J845" s="5" t="s">
        <v>3992</v>
      </c>
      <c r="K845" s="5" t="s">
        <v>3993</v>
      </c>
    </row>
    <row r="846" spans="1:11" x14ac:dyDescent="0.25">
      <c r="A846" s="27" t="s">
        <v>3857</v>
      </c>
      <c r="B846" s="8" t="s">
        <v>3994</v>
      </c>
      <c r="C846" s="2"/>
      <c r="D846" s="8" t="s">
        <v>3995</v>
      </c>
      <c r="E846" s="2"/>
      <c r="F846" s="2"/>
      <c r="G846" s="3">
        <v>40157</v>
      </c>
      <c r="H846" s="9">
        <v>9781472548993</v>
      </c>
      <c r="I846" s="2" t="s">
        <v>3996</v>
      </c>
      <c r="J846" s="5" t="s">
        <v>3997</v>
      </c>
      <c r="K846" s="5" t="s">
        <v>3998</v>
      </c>
    </row>
    <row r="847" spans="1:11" x14ac:dyDescent="0.25">
      <c r="A847" s="27" t="s">
        <v>3857</v>
      </c>
      <c r="B847" s="8"/>
      <c r="C847" s="2" t="s">
        <v>3672</v>
      </c>
      <c r="D847" s="8" t="s">
        <v>3999</v>
      </c>
      <c r="E847" s="2" t="s">
        <v>4000</v>
      </c>
      <c r="F847" s="2"/>
      <c r="G847" s="3">
        <v>40955</v>
      </c>
      <c r="H847" s="9">
        <v>9781472548498</v>
      </c>
      <c r="I847" s="2" t="s">
        <v>4001</v>
      </c>
      <c r="J847" s="5" t="s">
        <v>4002</v>
      </c>
      <c r="K847" s="5" t="s">
        <v>4003</v>
      </c>
    </row>
    <row r="848" spans="1:11" x14ac:dyDescent="0.25">
      <c r="A848" s="27" t="s">
        <v>3857</v>
      </c>
      <c r="B848" s="8" t="s">
        <v>4004</v>
      </c>
      <c r="C848" s="2"/>
      <c r="D848" s="8" t="s">
        <v>4005</v>
      </c>
      <c r="E848" s="2" t="s">
        <v>4006</v>
      </c>
      <c r="F848" s="2" t="s">
        <v>4007</v>
      </c>
      <c r="G848" s="3">
        <v>40080</v>
      </c>
      <c r="H848" s="9">
        <v>9781472548504</v>
      </c>
      <c r="I848" s="2" t="s">
        <v>4008</v>
      </c>
      <c r="J848" s="5" t="s">
        <v>4009</v>
      </c>
      <c r="K848" s="5" t="s">
        <v>4010</v>
      </c>
    </row>
    <row r="849" spans="1:11" x14ac:dyDescent="0.25">
      <c r="A849" s="27" t="s">
        <v>3857</v>
      </c>
      <c r="B849" s="8" t="s">
        <v>4011</v>
      </c>
      <c r="C849" s="2"/>
      <c r="D849" s="8" t="s">
        <v>4012</v>
      </c>
      <c r="E849" s="2" t="s">
        <v>4013</v>
      </c>
      <c r="F849" s="2"/>
      <c r="G849" s="3">
        <v>40354</v>
      </c>
      <c r="H849" s="9">
        <v>9781472549006</v>
      </c>
      <c r="I849" s="2" t="s">
        <v>4014</v>
      </c>
      <c r="J849" s="5" t="s">
        <v>4015</v>
      </c>
      <c r="K849" s="5" t="s">
        <v>4016</v>
      </c>
    </row>
    <row r="850" spans="1:11" x14ac:dyDescent="0.25">
      <c r="A850" s="27" t="s">
        <v>3857</v>
      </c>
      <c r="B850" s="8" t="s">
        <v>4017</v>
      </c>
      <c r="C850" s="2"/>
      <c r="D850" s="8" t="s">
        <v>4018</v>
      </c>
      <c r="E850" s="2" t="s">
        <v>4019</v>
      </c>
      <c r="F850" s="2"/>
      <c r="G850" s="3">
        <v>40976</v>
      </c>
      <c r="H850" s="9">
        <v>9781472549013</v>
      </c>
      <c r="I850" s="2" t="s">
        <v>4020</v>
      </c>
      <c r="J850" s="5" t="s">
        <v>4021</v>
      </c>
      <c r="K850" s="5" t="s">
        <v>4022</v>
      </c>
    </row>
    <row r="851" spans="1:11" x14ac:dyDescent="0.25">
      <c r="A851" s="27" t="s">
        <v>3857</v>
      </c>
      <c r="B851" s="8" t="s">
        <v>441</v>
      </c>
      <c r="C851" s="2"/>
      <c r="D851" s="8" t="s">
        <v>4023</v>
      </c>
      <c r="E851" s="2" t="s">
        <v>4024</v>
      </c>
      <c r="F851" s="2"/>
      <c r="G851" s="3">
        <v>40111</v>
      </c>
      <c r="H851" s="9">
        <v>9781472548511</v>
      </c>
      <c r="I851" s="2" t="s">
        <v>4025</v>
      </c>
      <c r="J851" s="5" t="s">
        <v>4026</v>
      </c>
      <c r="K851" s="5" t="s">
        <v>4027</v>
      </c>
    </row>
    <row r="852" spans="1:11" x14ac:dyDescent="0.25">
      <c r="A852" s="27" t="s">
        <v>3857</v>
      </c>
      <c r="B852" s="8" t="s">
        <v>4028</v>
      </c>
      <c r="C852" s="2"/>
      <c r="D852" s="8" t="s">
        <v>4029</v>
      </c>
      <c r="E852" s="2" t="s">
        <v>4030</v>
      </c>
      <c r="F852" s="2"/>
      <c r="G852" s="3">
        <v>40017</v>
      </c>
      <c r="H852" s="9">
        <v>9781472549020</v>
      </c>
      <c r="I852" s="2" t="s">
        <v>4031</v>
      </c>
      <c r="J852" s="5" t="s">
        <v>4032</v>
      </c>
      <c r="K852" s="5" t="s">
        <v>4033</v>
      </c>
    </row>
    <row r="853" spans="1:11" x14ac:dyDescent="0.25">
      <c r="A853" s="27" t="s">
        <v>3857</v>
      </c>
      <c r="B853" s="8"/>
      <c r="C853" s="2" t="s">
        <v>4034</v>
      </c>
      <c r="D853" s="8" t="s">
        <v>4035</v>
      </c>
      <c r="E853" s="2" t="s">
        <v>4036</v>
      </c>
      <c r="F853" s="2" t="s">
        <v>4037</v>
      </c>
      <c r="G853" s="3">
        <v>40255</v>
      </c>
      <c r="H853" s="9">
        <v>9781472549037</v>
      </c>
      <c r="I853" s="2" t="s">
        <v>4038</v>
      </c>
      <c r="J853" s="5" t="s">
        <v>4039</v>
      </c>
      <c r="K853" s="5" t="s">
        <v>4040</v>
      </c>
    </row>
    <row r="854" spans="1:11" x14ac:dyDescent="0.25">
      <c r="A854" s="27" t="s">
        <v>3857</v>
      </c>
      <c r="B854" s="8"/>
      <c r="C854" s="2" t="s">
        <v>4041</v>
      </c>
      <c r="D854" s="8" t="s">
        <v>4042</v>
      </c>
      <c r="E854" s="2"/>
      <c r="F854" s="2"/>
      <c r="G854" s="3">
        <v>39973</v>
      </c>
      <c r="H854" s="9">
        <v>9781472549044</v>
      </c>
      <c r="I854" s="2" t="s">
        <v>4043</v>
      </c>
      <c r="J854" s="5" t="s">
        <v>4044</v>
      </c>
      <c r="K854" s="5" t="s">
        <v>4045</v>
      </c>
    </row>
    <row r="855" spans="1:11" x14ac:dyDescent="0.25">
      <c r="A855" s="27" t="s">
        <v>3857</v>
      </c>
      <c r="B855" s="8" t="s">
        <v>4046</v>
      </c>
      <c r="C855" s="2"/>
      <c r="D855" s="8" t="s">
        <v>4047</v>
      </c>
      <c r="E855" s="2" t="s">
        <v>2762</v>
      </c>
      <c r="F855" s="2" t="s">
        <v>3951</v>
      </c>
      <c r="G855" s="3">
        <v>40290</v>
      </c>
      <c r="H855" s="9">
        <v>9781472549051</v>
      </c>
      <c r="I855" s="2" t="s">
        <v>4048</v>
      </c>
      <c r="J855" s="5" t="s">
        <v>4049</v>
      </c>
      <c r="K855" s="5" t="s">
        <v>4050</v>
      </c>
    </row>
    <row r="856" spans="1:11" x14ac:dyDescent="0.25">
      <c r="A856" s="27" t="s">
        <v>3857</v>
      </c>
      <c r="B856" s="8" t="s">
        <v>4051</v>
      </c>
      <c r="C856" s="2"/>
      <c r="D856" s="8" t="s">
        <v>4052</v>
      </c>
      <c r="E856" s="2" t="s">
        <v>4053</v>
      </c>
      <c r="F856" s="2" t="s">
        <v>4037</v>
      </c>
      <c r="G856" s="3">
        <v>40724</v>
      </c>
      <c r="H856" s="9">
        <v>9781472549068</v>
      </c>
      <c r="I856" s="2" t="s">
        <v>4054</v>
      </c>
      <c r="J856" s="5" t="s">
        <v>4055</v>
      </c>
      <c r="K856" s="5" t="s">
        <v>4056</v>
      </c>
    </row>
    <row r="857" spans="1:11" x14ac:dyDescent="0.25">
      <c r="A857" s="27" t="s">
        <v>3857</v>
      </c>
      <c r="B857" s="8"/>
      <c r="C857" s="2" t="s">
        <v>4057</v>
      </c>
      <c r="D857" s="8" t="s">
        <v>4058</v>
      </c>
      <c r="E857" s="2" t="s">
        <v>4059</v>
      </c>
      <c r="F857" s="2"/>
      <c r="G857" s="3">
        <v>40556</v>
      </c>
      <c r="H857" s="9">
        <v>9781472549075</v>
      </c>
      <c r="I857" s="2" t="s">
        <v>4060</v>
      </c>
      <c r="J857" s="5" t="s">
        <v>4061</v>
      </c>
      <c r="K857" s="5" t="s">
        <v>4062</v>
      </c>
    </row>
    <row r="858" spans="1:11" x14ac:dyDescent="0.25">
      <c r="A858" s="27" t="s">
        <v>3857</v>
      </c>
      <c r="B858" s="8" t="s">
        <v>4063</v>
      </c>
      <c r="C858" s="2"/>
      <c r="D858" s="8" t="s">
        <v>4064</v>
      </c>
      <c r="E858" s="2" t="s">
        <v>2613</v>
      </c>
      <c r="F858" s="2"/>
      <c r="G858" s="3">
        <v>40262</v>
      </c>
      <c r="H858" s="9">
        <v>9781472548528</v>
      </c>
      <c r="I858" s="2" t="s">
        <v>4065</v>
      </c>
      <c r="J858" s="5" t="s">
        <v>4066</v>
      </c>
      <c r="K858" s="5" t="s">
        <v>4067</v>
      </c>
    </row>
    <row r="859" spans="1:11" x14ac:dyDescent="0.25">
      <c r="A859" s="27" t="s">
        <v>3857</v>
      </c>
      <c r="B859" s="8" t="s">
        <v>3721</v>
      </c>
      <c r="C859" s="2"/>
      <c r="D859" s="8" t="s">
        <v>4068</v>
      </c>
      <c r="E859" s="2" t="s">
        <v>4069</v>
      </c>
      <c r="F859" s="2"/>
      <c r="G859" s="3">
        <v>40101</v>
      </c>
      <c r="H859" s="9">
        <v>9781472548535</v>
      </c>
      <c r="I859" s="2" t="s">
        <v>4070</v>
      </c>
      <c r="J859" s="5" t="s">
        <v>4071</v>
      </c>
      <c r="K859" s="5" t="s">
        <v>4072</v>
      </c>
    </row>
    <row r="860" spans="1:11" x14ac:dyDescent="0.25">
      <c r="A860" s="27" t="s">
        <v>3857</v>
      </c>
      <c r="B860" s="8" t="s">
        <v>1988</v>
      </c>
      <c r="C860" s="2"/>
      <c r="D860" s="8" t="s">
        <v>4073</v>
      </c>
      <c r="E860" s="2" t="s">
        <v>4074</v>
      </c>
      <c r="F860" s="2"/>
      <c r="G860" s="3">
        <v>40864</v>
      </c>
      <c r="H860" s="9">
        <v>9781472548542</v>
      </c>
      <c r="I860" s="2" t="s">
        <v>4075</v>
      </c>
      <c r="J860" s="5" t="s">
        <v>4076</v>
      </c>
      <c r="K860" s="5" t="s">
        <v>4077</v>
      </c>
    </row>
    <row r="861" spans="1:11" x14ac:dyDescent="0.25">
      <c r="A861" s="27" t="s">
        <v>3857</v>
      </c>
      <c r="B861" s="8" t="s">
        <v>4078</v>
      </c>
      <c r="C861" s="2"/>
      <c r="D861" s="8" t="s">
        <v>4079</v>
      </c>
      <c r="E861" s="2" t="s">
        <v>4080</v>
      </c>
      <c r="F861" s="2"/>
      <c r="G861" s="3">
        <v>39774</v>
      </c>
      <c r="H861" s="9">
        <v>9781472549082</v>
      </c>
      <c r="I861" s="2" t="s">
        <v>4081</v>
      </c>
      <c r="J861" s="5" t="s">
        <v>4082</v>
      </c>
      <c r="K861" s="5" t="s">
        <v>4083</v>
      </c>
    </row>
    <row r="862" spans="1:11" x14ac:dyDescent="0.25">
      <c r="A862" s="27" t="s">
        <v>3857</v>
      </c>
      <c r="B862" s="8"/>
      <c r="C862" s="2" t="s">
        <v>4084</v>
      </c>
      <c r="D862" s="8" t="s">
        <v>4085</v>
      </c>
      <c r="E862" s="2" t="s">
        <v>4086</v>
      </c>
      <c r="F862" s="2"/>
      <c r="G862" s="3">
        <v>40654</v>
      </c>
      <c r="H862" s="9">
        <v>9781472548559</v>
      </c>
      <c r="I862" s="2" t="s">
        <v>3866</v>
      </c>
      <c r="J862" s="5" t="s">
        <v>4087</v>
      </c>
      <c r="K862" s="5" t="s">
        <v>4088</v>
      </c>
    </row>
    <row r="863" spans="1:11" x14ac:dyDescent="0.25">
      <c r="A863" s="27" t="s">
        <v>3857</v>
      </c>
      <c r="B863" s="8" t="s">
        <v>3700</v>
      </c>
      <c r="C863" s="2"/>
      <c r="D863" s="8" t="s">
        <v>4089</v>
      </c>
      <c r="E863" s="2" t="s">
        <v>2762</v>
      </c>
      <c r="F863" s="2" t="s">
        <v>3951</v>
      </c>
      <c r="G863" s="3">
        <v>40297</v>
      </c>
      <c r="H863" s="9">
        <v>9781472548566</v>
      </c>
      <c r="I863" s="2" t="s">
        <v>4090</v>
      </c>
      <c r="J863" s="5" t="s">
        <v>4091</v>
      </c>
      <c r="K863" s="5" t="s">
        <v>4092</v>
      </c>
    </row>
    <row r="864" spans="1:11" x14ac:dyDescent="0.25">
      <c r="A864" s="27" t="s">
        <v>3857</v>
      </c>
      <c r="B864" s="8" t="s">
        <v>4093</v>
      </c>
      <c r="C864" s="2"/>
      <c r="D864" s="8" t="s">
        <v>4094</v>
      </c>
      <c r="E864" s="2" t="s">
        <v>4095</v>
      </c>
      <c r="F864" s="2"/>
      <c r="G864" s="3">
        <v>40290</v>
      </c>
      <c r="H864" s="9">
        <v>9781472548573</v>
      </c>
      <c r="I864" s="2" t="s">
        <v>4096</v>
      </c>
      <c r="J864" s="5" t="s">
        <v>4097</v>
      </c>
      <c r="K864" s="5" t="s">
        <v>4098</v>
      </c>
    </row>
    <row r="865" spans="1:11" x14ac:dyDescent="0.25">
      <c r="A865" s="27" t="s">
        <v>3857</v>
      </c>
      <c r="B865" s="8" t="s">
        <v>4099</v>
      </c>
      <c r="C865" s="2"/>
      <c r="D865" s="8" t="s">
        <v>4100</v>
      </c>
      <c r="E865" s="2" t="s">
        <v>4101</v>
      </c>
      <c r="F865" s="2"/>
      <c r="G865" s="3">
        <v>40258</v>
      </c>
      <c r="H865" s="9">
        <v>9781472548580</v>
      </c>
      <c r="I865" s="2" t="s">
        <v>4102</v>
      </c>
      <c r="J865" s="5" t="s">
        <v>4103</v>
      </c>
      <c r="K865" s="5" t="s">
        <v>4104</v>
      </c>
    </row>
    <row r="866" spans="1:11" x14ac:dyDescent="0.25">
      <c r="A866" s="27" t="s">
        <v>3857</v>
      </c>
      <c r="B866" s="8" t="s">
        <v>4105</v>
      </c>
      <c r="C866" s="2"/>
      <c r="D866" s="8" t="s">
        <v>4106</v>
      </c>
      <c r="E866" s="2" t="s">
        <v>4107</v>
      </c>
      <c r="F866" s="2"/>
      <c r="G866" s="3">
        <v>39863</v>
      </c>
      <c r="H866" s="9">
        <v>9781472548597</v>
      </c>
      <c r="I866" s="2" t="s">
        <v>4108</v>
      </c>
      <c r="J866" s="5" t="s">
        <v>4109</v>
      </c>
      <c r="K866" s="5" t="s">
        <v>4110</v>
      </c>
    </row>
    <row r="867" spans="1:11" x14ac:dyDescent="0.25">
      <c r="A867" s="27" t="s">
        <v>3857</v>
      </c>
      <c r="B867" s="8" t="s">
        <v>1988</v>
      </c>
      <c r="C867" s="2"/>
      <c r="D867" s="8" t="s">
        <v>4111</v>
      </c>
      <c r="E867" s="2" t="s">
        <v>2762</v>
      </c>
      <c r="F867" s="2" t="s">
        <v>3951</v>
      </c>
      <c r="G867" s="3">
        <v>40291</v>
      </c>
      <c r="H867" s="9">
        <v>9781472548603</v>
      </c>
      <c r="I867" s="2" t="s">
        <v>4112</v>
      </c>
      <c r="J867" s="5" t="s">
        <v>4113</v>
      </c>
      <c r="K867" s="5" t="s">
        <v>4114</v>
      </c>
    </row>
    <row r="868" spans="1:11" x14ac:dyDescent="0.25">
      <c r="A868" s="27" t="s">
        <v>3857</v>
      </c>
      <c r="B868" s="8" t="s">
        <v>4115</v>
      </c>
      <c r="C868" s="2"/>
      <c r="D868" s="8" t="s">
        <v>4116</v>
      </c>
      <c r="E868" s="2"/>
      <c r="F868" s="2" t="s">
        <v>960</v>
      </c>
      <c r="G868" s="3">
        <v>40843</v>
      </c>
      <c r="H868" s="9">
        <v>9781472548610</v>
      </c>
      <c r="I868" s="2" t="s">
        <v>4117</v>
      </c>
      <c r="J868" s="5" t="s">
        <v>4118</v>
      </c>
      <c r="K868" s="5" t="s">
        <v>4119</v>
      </c>
    </row>
    <row r="869" spans="1:11" x14ac:dyDescent="0.25">
      <c r="A869" s="27" t="s">
        <v>3857</v>
      </c>
      <c r="B869" s="8" t="s">
        <v>4120</v>
      </c>
      <c r="C869" s="2"/>
      <c r="D869" s="8" t="s">
        <v>4121</v>
      </c>
      <c r="E869" s="2"/>
      <c r="F869" s="2"/>
      <c r="G869" s="3">
        <v>39912</v>
      </c>
      <c r="H869" s="9">
        <v>9781472549099</v>
      </c>
      <c r="I869" s="2" t="s">
        <v>4122</v>
      </c>
      <c r="J869" s="5" t="s">
        <v>4123</v>
      </c>
      <c r="K869" s="5" t="s">
        <v>4124</v>
      </c>
    </row>
    <row r="870" spans="1:11" x14ac:dyDescent="0.25">
      <c r="A870" s="27" t="s">
        <v>3857</v>
      </c>
      <c r="B870" s="8" t="s">
        <v>4125</v>
      </c>
      <c r="C870" s="2"/>
      <c r="D870" s="8" t="s">
        <v>4126</v>
      </c>
      <c r="E870" s="2"/>
      <c r="F870" s="2" t="s">
        <v>3872</v>
      </c>
      <c r="G870" s="3">
        <v>40808</v>
      </c>
      <c r="H870" s="9">
        <v>9781472549105</v>
      </c>
      <c r="I870" s="2" t="s">
        <v>4127</v>
      </c>
      <c r="J870" s="5" t="s">
        <v>4128</v>
      </c>
      <c r="K870" s="5" t="s">
        <v>4129</v>
      </c>
    </row>
    <row r="871" spans="1:11" x14ac:dyDescent="0.25">
      <c r="A871" s="27" t="s">
        <v>3857</v>
      </c>
      <c r="B871" s="8" t="s">
        <v>4130</v>
      </c>
      <c r="C871" s="2"/>
      <c r="D871" s="8" t="s">
        <v>4131</v>
      </c>
      <c r="E871" s="2" t="s">
        <v>4132</v>
      </c>
      <c r="F871" s="2" t="s">
        <v>3879</v>
      </c>
      <c r="G871" s="3">
        <v>40563</v>
      </c>
      <c r="H871" s="9">
        <v>9781472548627</v>
      </c>
      <c r="I871" s="2" t="s">
        <v>4133</v>
      </c>
      <c r="J871" s="5" t="s">
        <v>4134</v>
      </c>
      <c r="K871" s="5" t="s">
        <v>4135</v>
      </c>
    </row>
    <row r="872" spans="1:11" x14ac:dyDescent="0.25">
      <c r="A872" s="27" t="s">
        <v>3857</v>
      </c>
      <c r="B872" s="8"/>
      <c r="C872" s="2" t="s">
        <v>4041</v>
      </c>
      <c r="D872" s="8" t="s">
        <v>4136</v>
      </c>
      <c r="E872" s="2"/>
      <c r="F872" s="2"/>
      <c r="G872" s="3">
        <v>40493</v>
      </c>
      <c r="H872" s="9">
        <v>9781472549112</v>
      </c>
      <c r="I872" s="2" t="s">
        <v>4137</v>
      </c>
      <c r="J872" s="5" t="s">
        <v>4138</v>
      </c>
      <c r="K872" s="5" t="s">
        <v>4139</v>
      </c>
    </row>
    <row r="873" spans="1:11" x14ac:dyDescent="0.25">
      <c r="A873" s="27" t="s">
        <v>3857</v>
      </c>
      <c r="B873" s="8" t="s">
        <v>4140</v>
      </c>
      <c r="C873" s="2"/>
      <c r="D873" s="8" t="s">
        <v>4141</v>
      </c>
      <c r="E873" s="2"/>
      <c r="F873" s="2" t="s">
        <v>3657</v>
      </c>
      <c r="G873" s="3">
        <v>39940</v>
      </c>
      <c r="H873" s="9">
        <v>9781472548634</v>
      </c>
      <c r="I873" s="2" t="s">
        <v>3985</v>
      </c>
      <c r="J873" s="5" t="s">
        <v>4142</v>
      </c>
      <c r="K873" s="5" t="s">
        <v>4143</v>
      </c>
    </row>
    <row r="874" spans="1:11" x14ac:dyDescent="0.25">
      <c r="A874" s="27" t="s">
        <v>3857</v>
      </c>
      <c r="B874" s="8"/>
      <c r="C874" s="2" t="s">
        <v>4144</v>
      </c>
      <c r="D874" s="8" t="s">
        <v>4145</v>
      </c>
      <c r="E874" s="2" t="s">
        <v>4146</v>
      </c>
      <c r="F874" s="2"/>
      <c r="G874" s="3">
        <v>40934</v>
      </c>
      <c r="H874" s="9">
        <v>9781472549129</v>
      </c>
      <c r="I874" s="2" t="s">
        <v>4147</v>
      </c>
      <c r="J874" s="5" t="s">
        <v>4148</v>
      </c>
      <c r="K874" s="5" t="s">
        <v>4149</v>
      </c>
    </row>
    <row r="875" spans="1:11" x14ac:dyDescent="0.25">
      <c r="A875" s="27" t="s">
        <v>3857</v>
      </c>
      <c r="B875" s="8" t="s">
        <v>3721</v>
      </c>
      <c r="C875" s="2"/>
      <c r="D875" s="8" t="s">
        <v>4150</v>
      </c>
      <c r="E875" s="2" t="s">
        <v>4151</v>
      </c>
      <c r="F875" s="2"/>
      <c r="G875" s="3">
        <v>40479</v>
      </c>
      <c r="H875" s="9">
        <v>9781472548641</v>
      </c>
      <c r="I875" s="2" t="s">
        <v>4152</v>
      </c>
      <c r="J875" s="5" t="s">
        <v>4153</v>
      </c>
      <c r="K875" s="5" t="s">
        <v>4154</v>
      </c>
    </row>
    <row r="876" spans="1:11" x14ac:dyDescent="0.25">
      <c r="A876" s="27" t="s">
        <v>3857</v>
      </c>
      <c r="B876" s="8"/>
      <c r="C876" s="2" t="s">
        <v>4155</v>
      </c>
      <c r="D876" s="8" t="s">
        <v>4156</v>
      </c>
      <c r="E876" s="2" t="s">
        <v>4157</v>
      </c>
      <c r="F876" s="2"/>
      <c r="G876" s="3">
        <v>40920</v>
      </c>
      <c r="H876" s="9">
        <v>9781472548658</v>
      </c>
      <c r="I876" s="2" t="s">
        <v>4090</v>
      </c>
      <c r="J876" s="5" t="s">
        <v>4158</v>
      </c>
      <c r="K876" s="5" t="s">
        <v>4159</v>
      </c>
    </row>
    <row r="877" spans="1:11" x14ac:dyDescent="0.25">
      <c r="A877" s="27" t="s">
        <v>3857</v>
      </c>
      <c r="B877" s="8" t="s">
        <v>4160</v>
      </c>
      <c r="C877" s="2"/>
      <c r="D877" s="8" t="s">
        <v>4161</v>
      </c>
      <c r="E877" s="2" t="s">
        <v>4162</v>
      </c>
      <c r="F877" s="2" t="s">
        <v>3657</v>
      </c>
      <c r="G877" s="3">
        <v>39954</v>
      </c>
      <c r="H877" s="9">
        <v>9781472548665</v>
      </c>
      <c r="I877" s="2" t="s">
        <v>4163</v>
      </c>
      <c r="J877" s="5" t="s">
        <v>4164</v>
      </c>
      <c r="K877" s="5" t="s">
        <v>4165</v>
      </c>
    </row>
    <row r="878" spans="1:11" x14ac:dyDescent="0.25">
      <c r="A878" s="27" t="s">
        <v>3857</v>
      </c>
      <c r="B878" s="8" t="s">
        <v>4166</v>
      </c>
      <c r="C878" s="2"/>
      <c r="D878" s="8" t="s">
        <v>4167</v>
      </c>
      <c r="E878" s="2"/>
      <c r="F878" s="2" t="s">
        <v>960</v>
      </c>
      <c r="G878" s="3">
        <v>40057</v>
      </c>
      <c r="H878" s="9">
        <v>9781472549136</v>
      </c>
      <c r="I878" s="2" t="s">
        <v>4168</v>
      </c>
      <c r="J878" s="5" t="s">
        <v>4169</v>
      </c>
      <c r="K878" s="5" t="s">
        <v>4170</v>
      </c>
    </row>
    <row r="879" spans="1:11" x14ac:dyDescent="0.25">
      <c r="A879" s="27" t="s">
        <v>3857</v>
      </c>
      <c r="B879" s="8" t="s">
        <v>4171</v>
      </c>
      <c r="C879" s="2"/>
      <c r="D879" s="8" t="s">
        <v>4172</v>
      </c>
      <c r="E879" s="2" t="s">
        <v>4173</v>
      </c>
      <c r="F879" s="2" t="s">
        <v>4173</v>
      </c>
      <c r="G879" s="3">
        <v>39789</v>
      </c>
      <c r="H879" s="9">
        <v>9781472549143</v>
      </c>
      <c r="I879" s="2" t="s">
        <v>4174</v>
      </c>
      <c r="J879" s="5" t="s">
        <v>4175</v>
      </c>
      <c r="K879" s="5" t="s">
        <v>4176</v>
      </c>
    </row>
    <row r="880" spans="1:11" x14ac:dyDescent="0.25">
      <c r="A880" s="27" t="s">
        <v>3857</v>
      </c>
      <c r="B880" s="8" t="s">
        <v>139</v>
      </c>
      <c r="C880" s="2"/>
      <c r="D880" s="8" t="s">
        <v>4177</v>
      </c>
      <c r="E880" s="2" t="s">
        <v>4178</v>
      </c>
      <c r="F880" s="2"/>
      <c r="G880" s="3">
        <v>41116</v>
      </c>
      <c r="H880" s="9">
        <v>9781472549150</v>
      </c>
      <c r="I880" s="2" t="s">
        <v>4179</v>
      </c>
      <c r="J880" s="5" t="s">
        <v>4180</v>
      </c>
      <c r="K880" s="5" t="s">
        <v>4181</v>
      </c>
    </row>
    <row r="881" spans="1:11" x14ac:dyDescent="0.25">
      <c r="A881" s="27" t="s">
        <v>3857</v>
      </c>
      <c r="B881" s="8" t="s">
        <v>4166</v>
      </c>
      <c r="C881" s="2"/>
      <c r="D881" s="8" t="s">
        <v>4182</v>
      </c>
      <c r="E881" s="2"/>
      <c r="F881" s="2" t="s">
        <v>960</v>
      </c>
      <c r="G881" s="3">
        <v>40878</v>
      </c>
      <c r="H881" s="9">
        <v>9781472549167</v>
      </c>
      <c r="I881" s="2" t="s">
        <v>4183</v>
      </c>
      <c r="J881" s="5" t="s">
        <v>4184</v>
      </c>
      <c r="K881" s="5" t="s">
        <v>4185</v>
      </c>
    </row>
    <row r="882" spans="1:11" x14ac:dyDescent="0.25">
      <c r="A882" s="27" t="s">
        <v>3857</v>
      </c>
      <c r="B882" s="8" t="s">
        <v>4186</v>
      </c>
      <c r="C882" s="2"/>
      <c r="D882" s="8" t="s">
        <v>4187</v>
      </c>
      <c r="E882" s="2"/>
      <c r="F882" s="2" t="s">
        <v>4188</v>
      </c>
      <c r="G882" s="3">
        <v>39762</v>
      </c>
      <c r="H882" s="9">
        <v>9781472549174</v>
      </c>
      <c r="I882" s="2" t="s">
        <v>4189</v>
      </c>
      <c r="J882" s="5" t="s">
        <v>4190</v>
      </c>
      <c r="K882" s="5" t="s">
        <v>4191</v>
      </c>
    </row>
    <row r="883" spans="1:11" x14ac:dyDescent="0.25">
      <c r="A883" s="27" t="s">
        <v>3857</v>
      </c>
      <c r="B883" s="8" t="s">
        <v>4192</v>
      </c>
      <c r="C883" s="2"/>
      <c r="D883" s="8" t="s">
        <v>4193</v>
      </c>
      <c r="E883" s="2" t="s">
        <v>4194</v>
      </c>
      <c r="F883" s="2"/>
      <c r="G883" s="3">
        <v>40451</v>
      </c>
      <c r="H883" s="9">
        <v>9781472549181</v>
      </c>
      <c r="I883" s="2" t="s">
        <v>4195</v>
      </c>
      <c r="J883" s="5" t="s">
        <v>4196</v>
      </c>
      <c r="K883" s="5" t="s">
        <v>4197</v>
      </c>
    </row>
    <row r="884" spans="1:11" x14ac:dyDescent="0.25">
      <c r="A884" s="27" t="s">
        <v>3857</v>
      </c>
      <c r="B884" s="8"/>
      <c r="C884" s="2" t="s">
        <v>4198</v>
      </c>
      <c r="D884" s="8" t="s">
        <v>4199</v>
      </c>
      <c r="E884" s="2" t="s">
        <v>4200</v>
      </c>
      <c r="F884" s="2" t="s">
        <v>4037</v>
      </c>
      <c r="G884" s="3">
        <v>40710</v>
      </c>
      <c r="H884" s="9">
        <v>9781472549198</v>
      </c>
      <c r="I884" s="2" t="s">
        <v>4201</v>
      </c>
      <c r="J884" s="5" t="s">
        <v>4202</v>
      </c>
      <c r="K884" s="5" t="s">
        <v>4203</v>
      </c>
    </row>
    <row r="885" spans="1:11" x14ac:dyDescent="0.25">
      <c r="A885" s="27" t="s">
        <v>3857</v>
      </c>
      <c r="B885" s="8" t="s">
        <v>4204</v>
      </c>
      <c r="C885" s="2"/>
      <c r="D885" s="8" t="s">
        <v>4205</v>
      </c>
      <c r="E885" s="2" t="s">
        <v>4206</v>
      </c>
      <c r="F885" s="2"/>
      <c r="G885" s="3">
        <v>41025</v>
      </c>
      <c r="H885" s="9">
        <v>9781472549204</v>
      </c>
      <c r="I885" s="2" t="s">
        <v>4207</v>
      </c>
      <c r="J885" s="5" t="s">
        <v>4208</v>
      </c>
      <c r="K885" s="5" t="s">
        <v>4209</v>
      </c>
    </row>
    <row r="886" spans="1:11" x14ac:dyDescent="0.25">
      <c r="A886" s="27" t="s">
        <v>3857</v>
      </c>
      <c r="B886" s="8" t="s">
        <v>4210</v>
      </c>
      <c r="C886" s="2"/>
      <c r="D886" s="8" t="s">
        <v>4211</v>
      </c>
      <c r="E886" s="2" t="s">
        <v>4212</v>
      </c>
      <c r="F886" s="2" t="s">
        <v>3872</v>
      </c>
      <c r="G886" s="3">
        <v>40241</v>
      </c>
      <c r="H886" s="9">
        <v>9781472549211</v>
      </c>
      <c r="I886" s="2" t="s">
        <v>4213</v>
      </c>
      <c r="J886" s="5" t="s">
        <v>4214</v>
      </c>
      <c r="K886" s="5" t="s">
        <v>4215</v>
      </c>
    </row>
    <row r="887" spans="1:11" x14ac:dyDescent="0.25">
      <c r="A887" s="27" t="s">
        <v>3857</v>
      </c>
      <c r="B887" s="8" t="s">
        <v>4216</v>
      </c>
      <c r="C887" s="2"/>
      <c r="D887" s="8" t="s">
        <v>4217</v>
      </c>
      <c r="E887" s="2" t="s">
        <v>4218</v>
      </c>
      <c r="F887" s="2"/>
      <c r="G887" s="3">
        <v>40843</v>
      </c>
      <c r="H887" s="9">
        <v>9781472549228</v>
      </c>
      <c r="I887" s="2" t="s">
        <v>4219</v>
      </c>
      <c r="J887" s="5" t="s">
        <v>4220</v>
      </c>
      <c r="K887" s="5" t="s">
        <v>4221</v>
      </c>
    </row>
    <row r="888" spans="1:11" x14ac:dyDescent="0.25">
      <c r="A888" s="27" t="s">
        <v>3857</v>
      </c>
      <c r="B888" s="8" t="s">
        <v>4222</v>
      </c>
      <c r="C888" s="2"/>
      <c r="D888" s="8" t="s">
        <v>4223</v>
      </c>
      <c r="E888" s="2"/>
      <c r="F888" s="2" t="s">
        <v>3872</v>
      </c>
      <c r="G888" s="3">
        <v>39821</v>
      </c>
      <c r="H888" s="9">
        <v>9781472549235</v>
      </c>
      <c r="I888" s="2" t="s">
        <v>4224</v>
      </c>
      <c r="J888" s="5" t="s">
        <v>4225</v>
      </c>
      <c r="K888" s="5" t="s">
        <v>4226</v>
      </c>
    </row>
    <row r="889" spans="1:11" x14ac:dyDescent="0.25">
      <c r="A889" s="27" t="s">
        <v>3857</v>
      </c>
      <c r="B889" s="8" t="s">
        <v>4227</v>
      </c>
      <c r="C889" s="2"/>
      <c r="D889" s="8" t="s">
        <v>4228</v>
      </c>
      <c r="E889" s="2" t="s">
        <v>4229</v>
      </c>
      <c r="F889" s="2" t="s">
        <v>3872</v>
      </c>
      <c r="G889" s="3">
        <v>40136</v>
      </c>
      <c r="H889" s="9">
        <v>9781472549242</v>
      </c>
      <c r="I889" s="2" t="s">
        <v>4230</v>
      </c>
      <c r="J889" s="5" t="s">
        <v>4231</v>
      </c>
      <c r="K889" s="5" t="s">
        <v>4232</v>
      </c>
    </row>
    <row r="890" spans="1:11" x14ac:dyDescent="0.25">
      <c r="A890" s="27" t="s">
        <v>3857</v>
      </c>
      <c r="B890" s="8" t="s">
        <v>4233</v>
      </c>
      <c r="C890" s="2"/>
      <c r="D890" s="8" t="s">
        <v>4234</v>
      </c>
      <c r="E890" s="2" t="s">
        <v>4235</v>
      </c>
      <c r="F890" s="2"/>
      <c r="G890" s="3">
        <v>40738</v>
      </c>
      <c r="H890" s="9">
        <v>9781472549259</v>
      </c>
      <c r="I890" s="2" t="s">
        <v>4236</v>
      </c>
      <c r="J890" s="5" t="s">
        <v>4237</v>
      </c>
      <c r="K890" s="5" t="s">
        <v>4238</v>
      </c>
    </row>
    <row r="891" spans="1:11" x14ac:dyDescent="0.25">
      <c r="A891" s="27" t="s">
        <v>3857</v>
      </c>
      <c r="B891" s="8"/>
      <c r="C891" s="2" t="s">
        <v>4239</v>
      </c>
      <c r="D891" s="8" t="s">
        <v>4240</v>
      </c>
      <c r="E891" s="2" t="s">
        <v>4241</v>
      </c>
      <c r="F891" s="2"/>
      <c r="G891" s="3">
        <v>40864</v>
      </c>
      <c r="H891" s="9">
        <v>9781472549266</v>
      </c>
      <c r="I891" s="2" t="s">
        <v>4242</v>
      </c>
      <c r="J891" s="5" t="s">
        <v>4243</v>
      </c>
      <c r="K891" s="5" t="s">
        <v>4244</v>
      </c>
    </row>
    <row r="892" spans="1:11" x14ac:dyDescent="0.25">
      <c r="A892" s="27" t="s">
        <v>3857</v>
      </c>
      <c r="B892" s="8" t="s">
        <v>4245</v>
      </c>
      <c r="C892" s="2"/>
      <c r="D892" s="8" t="s">
        <v>4246</v>
      </c>
      <c r="E892" s="2" t="s">
        <v>4247</v>
      </c>
      <c r="F892" s="2"/>
      <c r="G892" s="3">
        <v>39814</v>
      </c>
      <c r="H892" s="9">
        <v>9781472549280</v>
      </c>
      <c r="I892" s="2" t="s">
        <v>4248</v>
      </c>
      <c r="J892" s="5" t="s">
        <v>4249</v>
      </c>
      <c r="K892" s="5" t="s">
        <v>4250</v>
      </c>
    </row>
    <row r="893" spans="1:11" x14ac:dyDescent="0.25">
      <c r="A893" s="27" t="s">
        <v>3857</v>
      </c>
      <c r="B893" s="8" t="s">
        <v>3672</v>
      </c>
      <c r="C893" s="2"/>
      <c r="D893" s="8" t="s">
        <v>4251</v>
      </c>
      <c r="E893" s="2" t="s">
        <v>4252</v>
      </c>
      <c r="F893" s="2"/>
      <c r="G893" s="3">
        <v>39546</v>
      </c>
      <c r="H893" s="9">
        <v>9781472549297</v>
      </c>
      <c r="I893" s="2" t="s">
        <v>4122</v>
      </c>
      <c r="J893" s="5" t="s">
        <v>4253</v>
      </c>
      <c r="K893" s="5" t="s">
        <v>4254</v>
      </c>
    </row>
    <row r="894" spans="1:11" x14ac:dyDescent="0.25">
      <c r="A894" s="27" t="s">
        <v>3857</v>
      </c>
      <c r="B894" s="8"/>
      <c r="C894" s="2" t="s">
        <v>4255</v>
      </c>
      <c r="D894" s="8" t="s">
        <v>4256</v>
      </c>
      <c r="E894" s="2" t="s">
        <v>4257</v>
      </c>
      <c r="F894" s="2" t="s">
        <v>4037</v>
      </c>
      <c r="G894" s="3">
        <v>39903</v>
      </c>
      <c r="H894" s="9">
        <v>9781472549303</v>
      </c>
      <c r="I894" s="2" t="s">
        <v>4258</v>
      </c>
      <c r="J894" s="5" t="s">
        <v>4259</v>
      </c>
      <c r="K894" s="5" t="s">
        <v>4260</v>
      </c>
    </row>
    <row r="895" spans="1:11" x14ac:dyDescent="0.25">
      <c r="A895" s="27" t="s">
        <v>3857</v>
      </c>
      <c r="B895" s="8"/>
      <c r="C895" s="2" t="s">
        <v>4261</v>
      </c>
      <c r="D895" s="8" t="s">
        <v>4262</v>
      </c>
      <c r="E895" s="2" t="s">
        <v>4263</v>
      </c>
      <c r="F895" s="2"/>
      <c r="G895" s="3">
        <v>40892</v>
      </c>
      <c r="H895" s="9">
        <v>9781472549310</v>
      </c>
      <c r="I895" s="2" t="s">
        <v>4264</v>
      </c>
      <c r="J895" s="5" t="s">
        <v>4265</v>
      </c>
      <c r="K895" s="5" t="s">
        <v>4266</v>
      </c>
    </row>
    <row r="896" spans="1:11" x14ac:dyDescent="0.25">
      <c r="A896" s="27" t="s">
        <v>3857</v>
      </c>
      <c r="B896" s="8" t="s">
        <v>4267</v>
      </c>
      <c r="C896" s="2"/>
      <c r="D896" s="8" t="s">
        <v>4268</v>
      </c>
      <c r="E896" s="2" t="s">
        <v>2762</v>
      </c>
      <c r="F896" s="2"/>
      <c r="G896" s="3">
        <v>40164</v>
      </c>
      <c r="H896" s="9">
        <v>9781472549327</v>
      </c>
      <c r="I896" s="2" t="s">
        <v>4269</v>
      </c>
      <c r="J896" s="5" t="s">
        <v>4270</v>
      </c>
      <c r="K896" s="5" t="s">
        <v>4271</v>
      </c>
    </row>
    <row r="897" spans="1:11" x14ac:dyDescent="0.25">
      <c r="A897" s="27" t="s">
        <v>3857</v>
      </c>
      <c r="B897" s="8" t="s">
        <v>4272</v>
      </c>
      <c r="C897" s="2"/>
      <c r="D897" s="8" t="s">
        <v>4273</v>
      </c>
      <c r="E897" s="2" t="s">
        <v>4274</v>
      </c>
      <c r="F897" s="2" t="s">
        <v>3657</v>
      </c>
      <c r="G897" s="3">
        <v>40815</v>
      </c>
      <c r="H897" s="9">
        <v>9781472548672</v>
      </c>
      <c r="I897" s="2" t="s">
        <v>3985</v>
      </c>
      <c r="J897" s="5" t="s">
        <v>4275</v>
      </c>
      <c r="K897" s="5" t="s">
        <v>4276</v>
      </c>
    </row>
    <row r="898" spans="1:11" x14ac:dyDescent="0.25">
      <c r="A898" s="31" t="s">
        <v>3857</v>
      </c>
      <c r="B898" s="22" t="s">
        <v>4277</v>
      </c>
      <c r="C898" s="11"/>
      <c r="D898" s="22" t="s">
        <v>4278</v>
      </c>
      <c r="E898" s="11" t="s">
        <v>4279</v>
      </c>
      <c r="F898" s="11"/>
      <c r="G898" s="24">
        <v>41179</v>
      </c>
      <c r="H898" s="12">
        <v>9781472549334</v>
      </c>
      <c r="I898" s="11" t="s">
        <v>4280</v>
      </c>
      <c r="J898" s="5" t="s">
        <v>4281</v>
      </c>
      <c r="K898" s="13" t="s">
        <v>4282</v>
      </c>
    </row>
    <row r="899" spans="1:11" x14ac:dyDescent="0.25">
      <c r="A899" s="27" t="s">
        <v>3857</v>
      </c>
      <c r="B899" s="8" t="s">
        <v>4283</v>
      </c>
      <c r="C899" s="2"/>
      <c r="D899" s="8" t="s">
        <v>4284</v>
      </c>
      <c r="E899" s="2"/>
      <c r="F899" s="2"/>
      <c r="G899" s="3">
        <v>40472</v>
      </c>
      <c r="H899" s="9">
        <v>9781472549341</v>
      </c>
      <c r="I899" s="2" t="s">
        <v>4122</v>
      </c>
      <c r="J899" s="5" t="s">
        <v>4285</v>
      </c>
      <c r="K899" s="13" t="s">
        <v>4286</v>
      </c>
    </row>
    <row r="900" spans="1:11" x14ac:dyDescent="0.25">
      <c r="A900" s="27" t="s">
        <v>3857</v>
      </c>
      <c r="B900" s="8" t="s">
        <v>4287</v>
      </c>
      <c r="C900" s="2"/>
      <c r="D900" s="23" t="s">
        <v>4288</v>
      </c>
      <c r="E900" s="14"/>
      <c r="F900" s="2" t="s">
        <v>3951</v>
      </c>
      <c r="G900" s="25">
        <v>40640</v>
      </c>
      <c r="H900" s="15">
        <v>9781472549358</v>
      </c>
      <c r="I900" s="2" t="s">
        <v>3697</v>
      </c>
      <c r="J900" s="5" t="s">
        <v>4289</v>
      </c>
      <c r="K900" s="5" t="s">
        <v>4290</v>
      </c>
    </row>
    <row r="901" spans="1:11" x14ac:dyDescent="0.25">
      <c r="A901" s="27" t="s">
        <v>3857</v>
      </c>
      <c r="B901" s="8"/>
      <c r="C901" s="2" t="s">
        <v>4291</v>
      </c>
      <c r="D901" s="8" t="s">
        <v>4292</v>
      </c>
      <c r="E901" s="2" t="s">
        <v>4293</v>
      </c>
      <c r="F901" s="2"/>
      <c r="G901" s="3">
        <v>41158</v>
      </c>
      <c r="H901" s="9">
        <v>9781472548689</v>
      </c>
      <c r="I901" s="2" t="s">
        <v>3697</v>
      </c>
      <c r="J901" s="5" t="s">
        <v>4294</v>
      </c>
      <c r="K901" s="5" t="s">
        <v>4295</v>
      </c>
    </row>
    <row r="902" spans="1:11" x14ac:dyDescent="0.25">
      <c r="A902" s="27" t="s">
        <v>3857</v>
      </c>
      <c r="B902" s="8"/>
      <c r="C902" s="2" t="s">
        <v>3721</v>
      </c>
      <c r="D902" s="8" t="s">
        <v>4296</v>
      </c>
      <c r="E902" s="2" t="s">
        <v>4297</v>
      </c>
      <c r="F902" s="2"/>
      <c r="G902" s="3">
        <v>40969</v>
      </c>
      <c r="H902" s="9">
        <v>9781472548696</v>
      </c>
      <c r="I902" s="2" t="s">
        <v>4298</v>
      </c>
      <c r="J902" s="5" t="s">
        <v>4299</v>
      </c>
      <c r="K902" s="5" t="s">
        <v>4300</v>
      </c>
    </row>
    <row r="903" spans="1:11" x14ac:dyDescent="0.25">
      <c r="A903" s="27" t="s">
        <v>3857</v>
      </c>
      <c r="B903" s="8"/>
      <c r="C903" s="2" t="s">
        <v>4301</v>
      </c>
      <c r="D903" s="8" t="s">
        <v>4302</v>
      </c>
      <c r="E903" s="2" t="s">
        <v>4303</v>
      </c>
      <c r="F903" s="2" t="s">
        <v>3872</v>
      </c>
      <c r="G903" s="3">
        <v>40261</v>
      </c>
      <c r="H903" s="9">
        <v>9781472549365</v>
      </c>
      <c r="I903" s="2" t="s">
        <v>3902</v>
      </c>
      <c r="J903" s="5" t="s">
        <v>4304</v>
      </c>
      <c r="K903" s="5" t="s">
        <v>4305</v>
      </c>
    </row>
    <row r="904" spans="1:11" x14ac:dyDescent="0.25">
      <c r="A904" s="27" t="s">
        <v>3857</v>
      </c>
      <c r="B904" s="8" t="s">
        <v>4306</v>
      </c>
      <c r="C904" s="2"/>
      <c r="D904" s="8" t="s">
        <v>4307</v>
      </c>
      <c r="E904" s="2" t="s">
        <v>4308</v>
      </c>
      <c r="F904" s="2" t="s">
        <v>3872</v>
      </c>
      <c r="G904" s="3">
        <v>40808</v>
      </c>
      <c r="H904" s="9">
        <v>9781472549372</v>
      </c>
      <c r="I904" s="2" t="s">
        <v>4309</v>
      </c>
      <c r="J904" s="5" t="s">
        <v>4310</v>
      </c>
      <c r="K904" s="5" t="s">
        <v>4311</v>
      </c>
    </row>
    <row r="905" spans="1:11" x14ac:dyDescent="0.25">
      <c r="A905" s="27" t="s">
        <v>3857</v>
      </c>
      <c r="B905" s="8" t="s">
        <v>4312</v>
      </c>
      <c r="C905" s="2"/>
      <c r="D905" s="8" t="s">
        <v>4313</v>
      </c>
      <c r="E905" s="2" t="s">
        <v>4314</v>
      </c>
      <c r="F905" s="2" t="s">
        <v>4315</v>
      </c>
      <c r="G905" s="3">
        <v>40206</v>
      </c>
      <c r="H905" s="9">
        <v>9781472549389</v>
      </c>
      <c r="I905" s="2" t="s">
        <v>4316</v>
      </c>
      <c r="J905" s="5" t="s">
        <v>4317</v>
      </c>
      <c r="K905" s="5" t="s">
        <v>4318</v>
      </c>
    </row>
    <row r="906" spans="1:11" x14ac:dyDescent="0.25">
      <c r="A906" s="27" t="s">
        <v>3857</v>
      </c>
      <c r="B906" s="8" t="s">
        <v>3721</v>
      </c>
      <c r="C906" s="2"/>
      <c r="D906" s="8" t="s">
        <v>4319</v>
      </c>
      <c r="E906" s="2" t="s">
        <v>4314</v>
      </c>
      <c r="F906" s="2" t="s">
        <v>4315</v>
      </c>
      <c r="G906" s="3">
        <v>40157</v>
      </c>
      <c r="H906" s="9">
        <v>9781472548702</v>
      </c>
      <c r="I906" s="2" t="s">
        <v>4320</v>
      </c>
      <c r="J906" s="21" t="s">
        <v>4321</v>
      </c>
      <c r="K906" s="21" t="s">
        <v>4322</v>
      </c>
    </row>
    <row r="907" spans="1:11" x14ac:dyDescent="0.25">
      <c r="A907" s="27" t="s">
        <v>3857</v>
      </c>
      <c r="B907" s="8" t="s">
        <v>4323</v>
      </c>
      <c r="C907" s="2"/>
      <c r="D907" s="8" t="s">
        <v>4324</v>
      </c>
      <c r="E907" s="2" t="s">
        <v>4314</v>
      </c>
      <c r="F907" s="2" t="s">
        <v>4315</v>
      </c>
      <c r="G907" s="3">
        <v>40983</v>
      </c>
      <c r="H907" s="9">
        <v>9781472548719</v>
      </c>
      <c r="I907" s="2" t="s">
        <v>4325</v>
      </c>
      <c r="J907" s="21" t="s">
        <v>4326</v>
      </c>
      <c r="K907" s="21" t="s">
        <v>4327</v>
      </c>
    </row>
    <row r="908" spans="1:11" x14ac:dyDescent="0.25">
      <c r="A908" s="27" t="s">
        <v>3857</v>
      </c>
      <c r="B908" s="8" t="s">
        <v>4328</v>
      </c>
      <c r="C908" s="2"/>
      <c r="D908" s="8" t="s">
        <v>4329</v>
      </c>
      <c r="E908" s="2" t="s">
        <v>4330</v>
      </c>
      <c r="F908" s="2"/>
      <c r="G908" s="3">
        <v>40941</v>
      </c>
      <c r="H908" s="9">
        <v>9781472548726</v>
      </c>
      <c r="I908" s="2" t="s">
        <v>4331</v>
      </c>
      <c r="J908" s="21" t="s">
        <v>4332</v>
      </c>
      <c r="K908" s="21" t="s">
        <v>4333</v>
      </c>
    </row>
    <row r="909" spans="1:11" x14ac:dyDescent="0.25">
      <c r="A909" s="27" t="s">
        <v>3857</v>
      </c>
      <c r="B909" s="8" t="s">
        <v>4334</v>
      </c>
      <c r="C909" s="2"/>
      <c r="D909" s="8" t="s">
        <v>4335</v>
      </c>
      <c r="E909" s="2"/>
      <c r="F909" s="2" t="s">
        <v>3872</v>
      </c>
      <c r="G909" s="3">
        <v>39803</v>
      </c>
      <c r="H909" s="9">
        <v>9781472549396</v>
      </c>
      <c r="I909" s="2" t="s">
        <v>4336</v>
      </c>
      <c r="J909" s="21" t="s">
        <v>4337</v>
      </c>
      <c r="K909" s="21" t="s">
        <v>4338</v>
      </c>
    </row>
    <row r="910" spans="1:11" x14ac:dyDescent="0.25">
      <c r="A910" s="27" t="s">
        <v>3857</v>
      </c>
      <c r="B910" s="8"/>
      <c r="C910" s="2" t="s">
        <v>3716</v>
      </c>
      <c r="D910" s="8" t="s">
        <v>4339</v>
      </c>
      <c r="E910" s="2"/>
      <c r="F910" s="2" t="s">
        <v>2986</v>
      </c>
      <c r="G910" s="3">
        <v>40661</v>
      </c>
      <c r="H910" s="9">
        <v>9781472549419</v>
      </c>
      <c r="I910" s="2" t="s">
        <v>4340</v>
      </c>
      <c r="J910" s="21" t="s">
        <v>4341</v>
      </c>
      <c r="K910" s="21" t="s">
        <v>4342</v>
      </c>
    </row>
    <row r="911" spans="1:11" x14ac:dyDescent="0.25">
      <c r="A911" s="27" t="s">
        <v>3857</v>
      </c>
      <c r="B911" s="8"/>
      <c r="C911" s="2" t="s">
        <v>3731</v>
      </c>
      <c r="D911" s="8" t="s">
        <v>4343</v>
      </c>
      <c r="E911" s="2"/>
      <c r="F911" s="2" t="s">
        <v>2986</v>
      </c>
      <c r="G911" s="3">
        <v>39994</v>
      </c>
      <c r="H911" s="9">
        <v>9781472549426</v>
      </c>
      <c r="I911" s="2" t="s">
        <v>3733</v>
      </c>
      <c r="J911" s="21" t="s">
        <v>4344</v>
      </c>
      <c r="K911" s="21" t="s">
        <v>4345</v>
      </c>
    </row>
    <row r="912" spans="1:11" x14ac:dyDescent="0.25">
      <c r="A912" s="27" t="s">
        <v>3857</v>
      </c>
      <c r="B912" s="8" t="s">
        <v>4346</v>
      </c>
      <c r="C912" s="2"/>
      <c r="D912" s="8" t="s">
        <v>4347</v>
      </c>
      <c r="E912" s="2" t="s">
        <v>4348</v>
      </c>
      <c r="F912" s="2" t="s">
        <v>3872</v>
      </c>
      <c r="G912" s="3">
        <v>40465</v>
      </c>
      <c r="H912" s="9">
        <v>9781472549433</v>
      </c>
      <c r="I912" s="2" t="s">
        <v>4349</v>
      </c>
      <c r="J912" s="21" t="s">
        <v>4350</v>
      </c>
      <c r="K912" s="21" t="s">
        <v>4351</v>
      </c>
    </row>
    <row r="913" spans="1:11" x14ac:dyDescent="0.25">
      <c r="A913" s="27" t="s">
        <v>3857</v>
      </c>
      <c r="B913" s="8"/>
      <c r="C913" s="2" t="s">
        <v>4352</v>
      </c>
      <c r="D913" s="8" t="s">
        <v>4353</v>
      </c>
      <c r="E913" s="2" t="s">
        <v>4354</v>
      </c>
      <c r="F913" s="2"/>
      <c r="G913" s="3">
        <v>39776</v>
      </c>
      <c r="H913" s="9">
        <v>9781472549440</v>
      </c>
      <c r="I913" s="2" t="s">
        <v>4355</v>
      </c>
      <c r="J913" s="21" t="s">
        <v>4356</v>
      </c>
      <c r="K913" s="21" t="s">
        <v>4357</v>
      </c>
    </row>
    <row r="914" spans="1:11" x14ac:dyDescent="0.25">
      <c r="A914" s="27" t="s">
        <v>3857</v>
      </c>
      <c r="B914" s="8" t="s">
        <v>4358</v>
      </c>
      <c r="C914" s="2"/>
      <c r="D914" s="8" t="s">
        <v>4359</v>
      </c>
      <c r="E914" s="2" t="s">
        <v>4360</v>
      </c>
      <c r="F914" s="2" t="s">
        <v>3872</v>
      </c>
      <c r="G914" s="3">
        <v>40143</v>
      </c>
      <c r="H914" s="9">
        <v>9781472549457</v>
      </c>
      <c r="I914" s="2" t="s">
        <v>4361</v>
      </c>
      <c r="J914" s="21" t="s">
        <v>4362</v>
      </c>
      <c r="K914" s="21" t="s">
        <v>4363</v>
      </c>
    </row>
    <row r="915" spans="1:11" x14ac:dyDescent="0.25">
      <c r="A915" s="27" t="s">
        <v>3857</v>
      </c>
      <c r="B915" s="8" t="s">
        <v>4364</v>
      </c>
      <c r="C915" s="2"/>
      <c r="D915" s="8" t="s">
        <v>4365</v>
      </c>
      <c r="E915" s="2" t="s">
        <v>4366</v>
      </c>
      <c r="F915" s="2"/>
      <c r="G915" s="3">
        <v>40731</v>
      </c>
      <c r="H915" s="9">
        <v>9781472549464</v>
      </c>
      <c r="I915" s="2" t="s">
        <v>4367</v>
      </c>
      <c r="J915" s="21" t="s">
        <v>4368</v>
      </c>
      <c r="K915" s="21" t="s">
        <v>4369</v>
      </c>
    </row>
    <row r="916" spans="1:11" x14ac:dyDescent="0.25">
      <c r="A916" s="27" t="s">
        <v>3857</v>
      </c>
      <c r="B916" s="8"/>
      <c r="C916" s="2" t="s">
        <v>4370</v>
      </c>
      <c r="D916" s="8" t="s">
        <v>4371</v>
      </c>
      <c r="E916" s="2" t="s">
        <v>4372</v>
      </c>
      <c r="F916" s="2" t="s">
        <v>4037</v>
      </c>
      <c r="G916" s="3">
        <v>39730</v>
      </c>
      <c r="H916" s="9">
        <v>9781472549471</v>
      </c>
      <c r="I916" s="2" t="s">
        <v>4373</v>
      </c>
      <c r="J916" s="21" t="s">
        <v>4374</v>
      </c>
      <c r="K916" s="21" t="s">
        <v>4375</v>
      </c>
    </row>
    <row r="917" spans="1:11" x14ac:dyDescent="0.25">
      <c r="A917" s="27" t="s">
        <v>3857</v>
      </c>
      <c r="B917" s="8"/>
      <c r="C917" s="2" t="s">
        <v>4376</v>
      </c>
      <c r="D917" s="8" t="s">
        <v>4377</v>
      </c>
      <c r="E917" s="2" t="s">
        <v>4378</v>
      </c>
      <c r="F917" s="2" t="s">
        <v>4188</v>
      </c>
      <c r="G917" s="3">
        <v>40227</v>
      </c>
      <c r="H917" s="9">
        <v>9781472549488</v>
      </c>
      <c r="I917" s="2" t="s">
        <v>4189</v>
      </c>
      <c r="J917" s="21" t="s">
        <v>4379</v>
      </c>
      <c r="K917" s="21" t="s">
        <v>4380</v>
      </c>
    </row>
    <row r="918" spans="1:11" x14ac:dyDescent="0.25">
      <c r="A918" s="27" t="s">
        <v>3857</v>
      </c>
      <c r="B918" s="8" t="s">
        <v>4381</v>
      </c>
      <c r="C918" s="2"/>
      <c r="D918" s="8" t="s">
        <v>4382</v>
      </c>
      <c r="E918" s="2" t="s">
        <v>4383</v>
      </c>
      <c r="F918" s="2"/>
      <c r="G918" s="3">
        <v>40997</v>
      </c>
      <c r="H918" s="9">
        <v>9781472549495</v>
      </c>
      <c r="I918" s="2" t="s">
        <v>4384</v>
      </c>
      <c r="J918" s="21" t="s">
        <v>4385</v>
      </c>
      <c r="K918" s="21" t="s">
        <v>4386</v>
      </c>
    </row>
    <row r="919" spans="1:11" x14ac:dyDescent="0.25">
      <c r="A919" s="27" t="s">
        <v>3857</v>
      </c>
      <c r="B919" s="8"/>
      <c r="C919" s="2" t="s">
        <v>4387</v>
      </c>
      <c r="D919" s="8" t="s">
        <v>4388</v>
      </c>
      <c r="E919" s="2"/>
      <c r="F919" s="2"/>
      <c r="G919" s="3">
        <v>40948</v>
      </c>
      <c r="H919" s="9">
        <v>9781472549501</v>
      </c>
      <c r="I919" s="2" t="s">
        <v>4389</v>
      </c>
      <c r="J919" s="21" t="s">
        <v>4390</v>
      </c>
      <c r="K919" s="21" t="s">
        <v>4391</v>
      </c>
    </row>
    <row r="920" spans="1:11" x14ac:dyDescent="0.25">
      <c r="A920" s="27" t="s">
        <v>3857</v>
      </c>
      <c r="B920" s="8"/>
      <c r="C920" s="2" t="s">
        <v>4392</v>
      </c>
      <c r="D920" s="8" t="s">
        <v>4393</v>
      </c>
      <c r="E920" s="2" t="s">
        <v>4394</v>
      </c>
      <c r="F920" s="2" t="s">
        <v>3872</v>
      </c>
      <c r="G920" s="3">
        <v>39835</v>
      </c>
      <c r="H920" s="9">
        <v>9781472549518</v>
      </c>
      <c r="I920" s="2" t="s">
        <v>4395</v>
      </c>
      <c r="J920" s="21" t="s">
        <v>4396</v>
      </c>
      <c r="K920" s="21" t="s">
        <v>4397</v>
      </c>
    </row>
    <row r="921" spans="1:11" x14ac:dyDescent="0.25">
      <c r="A921" s="27" t="s">
        <v>3857</v>
      </c>
      <c r="B921" s="8" t="s">
        <v>4398</v>
      </c>
      <c r="C921" s="2"/>
      <c r="D921" s="8" t="s">
        <v>4399</v>
      </c>
      <c r="E921" s="2" t="s">
        <v>4400</v>
      </c>
      <c r="F921" s="2" t="s">
        <v>3657</v>
      </c>
      <c r="G921" s="3">
        <v>40619</v>
      </c>
      <c r="H921" s="9">
        <v>9781472548740</v>
      </c>
      <c r="I921" s="2" t="s">
        <v>3985</v>
      </c>
      <c r="J921" s="21" t="s">
        <v>4401</v>
      </c>
      <c r="K921" s="21" t="s">
        <v>4402</v>
      </c>
    </row>
    <row r="922" spans="1:11" x14ac:dyDescent="0.25">
      <c r="A922" s="27" t="s">
        <v>3857</v>
      </c>
      <c r="B922" s="8" t="s">
        <v>4403</v>
      </c>
      <c r="C922" s="2"/>
      <c r="D922" s="8" t="s">
        <v>4404</v>
      </c>
      <c r="E922" s="2" t="s">
        <v>4405</v>
      </c>
      <c r="F922" s="2"/>
      <c r="G922" s="3">
        <v>40885</v>
      </c>
      <c r="H922" s="9">
        <v>9781472548757</v>
      </c>
      <c r="I922" s="2" t="s">
        <v>4406</v>
      </c>
      <c r="J922" s="21" t="s">
        <v>4407</v>
      </c>
      <c r="K922" s="21" t="s">
        <v>4408</v>
      </c>
    </row>
    <row r="923" spans="1:11" x14ac:dyDescent="0.25">
      <c r="A923" s="27" t="s">
        <v>3857</v>
      </c>
      <c r="B923" s="8" t="s">
        <v>4409</v>
      </c>
      <c r="C923" s="2"/>
      <c r="D923" s="8" t="s">
        <v>4410</v>
      </c>
      <c r="E923" s="2" t="s">
        <v>4411</v>
      </c>
      <c r="F923" s="2" t="s">
        <v>3879</v>
      </c>
      <c r="G923" s="3">
        <v>40997</v>
      </c>
      <c r="H923" s="9">
        <v>9781472548764</v>
      </c>
      <c r="I923" s="2" t="s">
        <v>4412</v>
      </c>
      <c r="J923" s="21" t="s">
        <v>4413</v>
      </c>
      <c r="K923" s="21" t="s">
        <v>4414</v>
      </c>
    </row>
    <row r="924" spans="1:11" x14ac:dyDescent="0.25">
      <c r="A924" s="27" t="s">
        <v>3857</v>
      </c>
      <c r="B924" s="8" t="s">
        <v>4415</v>
      </c>
      <c r="C924" s="2"/>
      <c r="D924" s="8" t="s">
        <v>4416</v>
      </c>
      <c r="E924" s="2" t="s">
        <v>4417</v>
      </c>
      <c r="F924" s="2"/>
      <c r="G924" s="3">
        <v>40381</v>
      </c>
      <c r="H924" s="9">
        <v>9781472548771</v>
      </c>
      <c r="I924" s="2" t="s">
        <v>4418</v>
      </c>
      <c r="J924" s="21" t="s">
        <v>4419</v>
      </c>
      <c r="K924" s="21" t="s">
        <v>4420</v>
      </c>
    </row>
    <row r="925" spans="1:11" x14ac:dyDescent="0.25">
      <c r="A925" s="27" t="s">
        <v>3857</v>
      </c>
      <c r="B925" s="8" t="s">
        <v>3721</v>
      </c>
      <c r="C925" s="2"/>
      <c r="D925" s="8" t="s">
        <v>4421</v>
      </c>
      <c r="E925" s="2" t="s">
        <v>4422</v>
      </c>
      <c r="F925" s="2"/>
      <c r="G925" s="3">
        <v>39548</v>
      </c>
      <c r="H925" s="9">
        <v>9781472549525</v>
      </c>
      <c r="I925" s="2" t="s">
        <v>4423</v>
      </c>
      <c r="J925" s="21" t="s">
        <v>4424</v>
      </c>
      <c r="K925" s="21" t="s">
        <v>4425</v>
      </c>
    </row>
    <row r="926" spans="1:11" x14ac:dyDescent="0.25">
      <c r="A926" s="27" t="s">
        <v>3857</v>
      </c>
      <c r="B926" s="8" t="s">
        <v>4426</v>
      </c>
      <c r="C926" s="2"/>
      <c r="D926" s="8" t="s">
        <v>4427</v>
      </c>
      <c r="E926" s="2" t="s">
        <v>4428</v>
      </c>
      <c r="F926" s="2"/>
      <c r="G926" s="3">
        <v>40262</v>
      </c>
      <c r="H926" s="9">
        <v>9781472549532</v>
      </c>
      <c r="I926" s="2" t="s">
        <v>4429</v>
      </c>
      <c r="J926" s="21" t="s">
        <v>4430</v>
      </c>
      <c r="K926" s="21" t="s">
        <v>4431</v>
      </c>
    </row>
    <row r="927" spans="1:11" x14ac:dyDescent="0.25">
      <c r="A927" s="27" t="s">
        <v>3857</v>
      </c>
      <c r="B927" s="8" t="s">
        <v>4432</v>
      </c>
      <c r="C927" s="2"/>
      <c r="D927" s="8" t="s">
        <v>4433</v>
      </c>
      <c r="E927" s="2"/>
      <c r="F927" s="2"/>
      <c r="G927" s="3">
        <v>40451</v>
      </c>
      <c r="H927" s="9">
        <v>9781472548788</v>
      </c>
      <c r="I927" s="2" t="s">
        <v>4434</v>
      </c>
      <c r="J927" s="21" t="s">
        <v>4435</v>
      </c>
      <c r="K927" s="21" t="s">
        <v>4436</v>
      </c>
    </row>
    <row r="928" spans="1:11" x14ac:dyDescent="0.25">
      <c r="A928" s="27" t="s">
        <v>3857</v>
      </c>
      <c r="B928" s="8"/>
      <c r="C928" s="2" t="s">
        <v>4437</v>
      </c>
      <c r="D928" s="8" t="s">
        <v>4438</v>
      </c>
      <c r="E928" s="2" t="s">
        <v>4439</v>
      </c>
      <c r="F928" s="2"/>
      <c r="G928" s="3">
        <v>39854</v>
      </c>
      <c r="H928" s="9">
        <v>9781472549549</v>
      </c>
      <c r="I928" s="2" t="s">
        <v>4440</v>
      </c>
      <c r="J928" s="21" t="s">
        <v>4441</v>
      </c>
      <c r="K928" s="21" t="s">
        <v>4442</v>
      </c>
    </row>
    <row r="929" spans="1:12" x14ac:dyDescent="0.25">
      <c r="A929" s="27" t="s">
        <v>3857</v>
      </c>
      <c r="B929" s="8"/>
      <c r="C929" s="2" t="s">
        <v>4437</v>
      </c>
      <c r="D929" s="8" t="s">
        <v>4443</v>
      </c>
      <c r="E929" s="2" t="s">
        <v>4444</v>
      </c>
      <c r="F929" s="2"/>
      <c r="G929" s="3">
        <v>39854</v>
      </c>
      <c r="H929" s="9">
        <v>9781472549556</v>
      </c>
      <c r="I929" s="2" t="s">
        <v>4445</v>
      </c>
      <c r="J929" s="21" t="s">
        <v>4446</v>
      </c>
      <c r="K929" s="21" t="s">
        <v>4447</v>
      </c>
    </row>
    <row r="930" spans="1:12" x14ac:dyDescent="0.25">
      <c r="A930" s="27" t="s">
        <v>3857</v>
      </c>
      <c r="B930" s="8" t="s">
        <v>4448</v>
      </c>
      <c r="C930" s="2"/>
      <c r="D930" s="8" t="s">
        <v>4449</v>
      </c>
      <c r="E930" s="2" t="s">
        <v>4450</v>
      </c>
      <c r="F930" s="2" t="s">
        <v>3639</v>
      </c>
      <c r="G930" s="3">
        <v>40962</v>
      </c>
      <c r="H930" s="9">
        <v>9781472548795</v>
      </c>
      <c r="I930" s="2" t="s">
        <v>4451</v>
      </c>
      <c r="J930" s="21" t="s">
        <v>4452</v>
      </c>
      <c r="K930" s="21" t="s">
        <v>4453</v>
      </c>
    </row>
    <row r="931" spans="1:12" x14ac:dyDescent="0.25">
      <c r="A931" s="27" t="s">
        <v>3857</v>
      </c>
      <c r="B931" s="8" t="s">
        <v>4454</v>
      </c>
      <c r="C931" s="2"/>
      <c r="D931" s="8" t="s">
        <v>4455</v>
      </c>
      <c r="E931" s="2"/>
      <c r="F931" s="2" t="s">
        <v>960</v>
      </c>
      <c r="G931" s="3">
        <v>40773</v>
      </c>
      <c r="H931" s="9">
        <v>9781472549563</v>
      </c>
      <c r="I931" s="2" t="s">
        <v>4456</v>
      </c>
      <c r="J931" s="21" t="s">
        <v>4457</v>
      </c>
      <c r="K931" s="21" t="s">
        <v>4458</v>
      </c>
    </row>
    <row r="932" spans="1:12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</row>
  </sheetData>
  <sortState ref="A2:L932">
    <sortCondition ref="A2:A932"/>
    <sortCondition ref="D2:D932"/>
    <sortCondition ref="B2:B932"/>
  </sortState>
  <conditionalFormatting sqref="D560:D593 B560:B593 G560:G593 D628:D630 B628:B630 G628:G630">
    <cfRule type="containsText" dxfId="15" priority="1" stopIfTrue="1" operator="containsText" text="Exclude">
      <formula>NOT(ISERROR(SEARCH("Exclude",B560)))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Edinburgh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AITKEN Karen</dc:creator>
  <cp:lastModifiedBy>AITKEN Karen</cp:lastModifiedBy>
  <dcterms:created xsi:type="dcterms:W3CDTF">2015-09-30T11:46:56Z</dcterms:created>
  <dcterms:modified xsi:type="dcterms:W3CDTF">2015-09-30T15:40:14Z</dcterms:modified>
</cp:coreProperties>
</file>